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novartisnam-my.sharepoint.com/personal/donahkr1_novartis_net/Documents/"/>
    </mc:Choice>
  </mc:AlternateContent>
  <xr:revisionPtr revIDLastSave="0" documentId="8_{D02E43F9-FAD7-40A4-BA34-69479CE47422}" xr6:coauthVersionLast="47" xr6:coauthVersionMax="47" xr10:uidLastSave="{00000000-0000-0000-0000-000000000000}"/>
  <bookViews>
    <workbookView xWindow="1820" yWindow="1820" windowWidth="14400" windowHeight="7360" tabRatio="500" xr2:uid="{00000000-000D-0000-FFFF-FFFF00000000}"/>
  </bookViews>
  <sheets>
    <sheet name="Tanespimycin - DMSO" sheetId="1" r:id="rId1"/>
    <sheet name="DipG-DMSO" sheetId="2" r:id="rId2"/>
    <sheet name="CHIP KO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3" i="3" l="1"/>
</calcChain>
</file>

<file path=xl/sharedStrings.xml><?xml version="1.0" encoding="utf-8"?>
<sst xmlns="http://schemas.openxmlformats.org/spreadsheetml/2006/main" count="9690" uniqueCount="3232">
  <si>
    <t>Protein Names</t>
  </si>
  <si>
    <t>GAL3A</t>
  </si>
  <si>
    <t>RBM47</t>
  </si>
  <si>
    <t>UBA6</t>
  </si>
  <si>
    <t>ESYT2</t>
  </si>
  <si>
    <t>SHOT1</t>
  </si>
  <si>
    <t>HACL2</t>
  </si>
  <si>
    <t>NBAS</t>
  </si>
  <si>
    <t>F234B</t>
  </si>
  <si>
    <t>VWA8</t>
  </si>
  <si>
    <t>GTPBA</t>
  </si>
  <si>
    <t>CNOT1</t>
  </si>
  <si>
    <t>MLP3B</t>
  </si>
  <si>
    <t>FBLL1</t>
  </si>
  <si>
    <t>SMHD1</t>
  </si>
  <si>
    <t>MET15</t>
  </si>
  <si>
    <t>P121C</t>
  </si>
  <si>
    <t>CEBOS</t>
  </si>
  <si>
    <t>RUXG</t>
  </si>
  <si>
    <t>NUD19</t>
  </si>
  <si>
    <t>GPHRB</t>
  </si>
  <si>
    <t>NACAM</t>
  </si>
  <si>
    <t>CK098</t>
  </si>
  <si>
    <t>S35U4</t>
  </si>
  <si>
    <t>MIDUO</t>
  </si>
  <si>
    <t>DNS2A</t>
  </si>
  <si>
    <t>DX39A</t>
  </si>
  <si>
    <t>PDLI1</t>
  </si>
  <si>
    <t>BACH</t>
  </si>
  <si>
    <t>MYO1C</t>
  </si>
  <si>
    <t>SNP23</t>
  </si>
  <si>
    <t>HAX1</t>
  </si>
  <si>
    <t>AIP</t>
  </si>
  <si>
    <t>STXB3</t>
  </si>
  <si>
    <t>RB27B</t>
  </si>
  <si>
    <t>AP3B1</t>
  </si>
  <si>
    <t>ST2B1</t>
  </si>
  <si>
    <t>RHOD</t>
  </si>
  <si>
    <t>NDUS8</t>
  </si>
  <si>
    <t>PSD11</t>
  </si>
  <si>
    <t>PSD12</t>
  </si>
  <si>
    <t>PSMD9</t>
  </si>
  <si>
    <t>ATOX1</t>
  </si>
  <si>
    <t>MEN1</t>
  </si>
  <si>
    <t>GET1</t>
  </si>
  <si>
    <t>PGRC1</t>
  </si>
  <si>
    <t>SPT5H</t>
  </si>
  <si>
    <t>CLIC1</t>
  </si>
  <si>
    <t>EIF3F</t>
  </si>
  <si>
    <t>ODPX</t>
  </si>
  <si>
    <t>IPO5</t>
  </si>
  <si>
    <t>RPOM</t>
  </si>
  <si>
    <t>SAP18</t>
  </si>
  <si>
    <t>DNM1L</t>
  </si>
  <si>
    <t>GOLI4</t>
  </si>
  <si>
    <t>PLOD2</t>
  </si>
  <si>
    <t>HMGN4</t>
  </si>
  <si>
    <t>NDUA4</t>
  </si>
  <si>
    <t>PSDE</t>
  </si>
  <si>
    <t>IMA4</t>
  </si>
  <si>
    <t>PESC</t>
  </si>
  <si>
    <t>SDCB1</t>
  </si>
  <si>
    <t>MPP10</t>
  </si>
  <si>
    <t>NOP56</t>
  </si>
  <si>
    <t>DDX3X</t>
  </si>
  <si>
    <t>RNT2</t>
  </si>
  <si>
    <t>PODXL</t>
  </si>
  <si>
    <t>IMA3</t>
  </si>
  <si>
    <t>PPP6</t>
  </si>
  <si>
    <t>MA2B1</t>
  </si>
  <si>
    <t>PDXK</t>
  </si>
  <si>
    <t>ACOD</t>
  </si>
  <si>
    <t>ARI1A</t>
  </si>
  <si>
    <t>DHSD</t>
  </si>
  <si>
    <t>NEMP1</t>
  </si>
  <si>
    <t>COX7R</t>
  </si>
  <si>
    <t>ACPM</t>
  </si>
  <si>
    <t>COPE</t>
  </si>
  <si>
    <t>AP3D1</t>
  </si>
  <si>
    <t>CHD1</t>
  </si>
  <si>
    <t>TOR1A</t>
  </si>
  <si>
    <t>TOR1B</t>
  </si>
  <si>
    <t>STX16</t>
  </si>
  <si>
    <t>ADA10</t>
  </si>
  <si>
    <t>EI24</t>
  </si>
  <si>
    <t>P5I11</t>
  </si>
  <si>
    <t>CDIPT</t>
  </si>
  <si>
    <t>PDCD5</t>
  </si>
  <si>
    <t>ANM5</t>
  </si>
  <si>
    <t>NHRF1</t>
  </si>
  <si>
    <t>TPP1</t>
  </si>
  <si>
    <t>TCRG1</t>
  </si>
  <si>
    <t>TNPO2</t>
  </si>
  <si>
    <t>PSA7</t>
  </si>
  <si>
    <t>SCAM3</t>
  </si>
  <si>
    <t>BCKD</t>
  </si>
  <si>
    <t>MGST3</t>
  </si>
  <si>
    <t>TX1B3</t>
  </si>
  <si>
    <t>GIPC1</t>
  </si>
  <si>
    <t>TIM23</t>
  </si>
  <si>
    <t>HAT1</t>
  </si>
  <si>
    <t>QCR8</t>
  </si>
  <si>
    <t>ML12A</t>
  </si>
  <si>
    <t>HGS</t>
  </si>
  <si>
    <t>AURKA</t>
  </si>
  <si>
    <t>MYPT1</t>
  </si>
  <si>
    <t>S27A2</t>
  </si>
  <si>
    <t>GAK</t>
  </si>
  <si>
    <t>HNRDL</t>
  </si>
  <si>
    <t>XPO1</t>
  </si>
  <si>
    <t>SPTN2</t>
  </si>
  <si>
    <t>SC16A</t>
  </si>
  <si>
    <t>PLXB2</t>
  </si>
  <si>
    <t>SR140</t>
  </si>
  <si>
    <t>SYNEM</t>
  </si>
  <si>
    <t>MRPP3</t>
  </si>
  <si>
    <t>LSM1</t>
  </si>
  <si>
    <t>NPC1</t>
  </si>
  <si>
    <t>DEGS1</t>
  </si>
  <si>
    <t>SCAM1</t>
  </si>
  <si>
    <t>SCAM2</t>
  </si>
  <si>
    <t>ARC1B</t>
  </si>
  <si>
    <t>ARPC2</t>
  </si>
  <si>
    <t>ARPC3</t>
  </si>
  <si>
    <t>BET1</t>
  </si>
  <si>
    <t>RPAC1</t>
  </si>
  <si>
    <t>TIF1A</t>
  </si>
  <si>
    <t>PGRC2</t>
  </si>
  <si>
    <t>PFD6</t>
  </si>
  <si>
    <t>WDR46</t>
  </si>
  <si>
    <t>NKRF</t>
  </si>
  <si>
    <t>RT12</t>
  </si>
  <si>
    <t>NDUA1</t>
  </si>
  <si>
    <t>ACOX3</t>
  </si>
  <si>
    <t>RER1</t>
  </si>
  <si>
    <t>SURF4</t>
  </si>
  <si>
    <t>SPTC1</t>
  </si>
  <si>
    <t>SPTC2</t>
  </si>
  <si>
    <t>TM9S1</t>
  </si>
  <si>
    <t>HMGB3</t>
  </si>
  <si>
    <t>PPM1G</t>
  </si>
  <si>
    <t>EIF3D</t>
  </si>
  <si>
    <t>EIF3H</t>
  </si>
  <si>
    <t>NVL</t>
  </si>
  <si>
    <t>BCAT2</t>
  </si>
  <si>
    <t>BIRC5</t>
  </si>
  <si>
    <t>NCAM2</t>
  </si>
  <si>
    <t>STX7</t>
  </si>
  <si>
    <t>MOT4</t>
  </si>
  <si>
    <t>MRP5</t>
  </si>
  <si>
    <t>P4HA2</t>
  </si>
  <si>
    <t>CAN5</t>
  </si>
  <si>
    <t>YKT6</t>
  </si>
  <si>
    <t>ARPC5</t>
  </si>
  <si>
    <t>RPB4</t>
  </si>
  <si>
    <t>TPSN</t>
  </si>
  <si>
    <t>CLD3</t>
  </si>
  <si>
    <t>DHX15</t>
  </si>
  <si>
    <t>MCES</t>
  </si>
  <si>
    <t>RRP8</t>
  </si>
  <si>
    <t>CYB5B</t>
  </si>
  <si>
    <t>PRP4</t>
  </si>
  <si>
    <t>SERA</t>
  </si>
  <si>
    <t>NDUS4</t>
  </si>
  <si>
    <t>PSMD3</t>
  </si>
  <si>
    <t>PAPS1</t>
  </si>
  <si>
    <t>ZW10</t>
  </si>
  <si>
    <t>SPIT1</t>
  </si>
  <si>
    <t>SNUT1</t>
  </si>
  <si>
    <t>SPIT2</t>
  </si>
  <si>
    <t>GPAA1</t>
  </si>
  <si>
    <t>MCA3</t>
  </si>
  <si>
    <t>HNRPR</t>
  </si>
  <si>
    <t>PRPF3</t>
  </si>
  <si>
    <t>TXNL1</t>
  </si>
  <si>
    <t>TPD54</t>
  </si>
  <si>
    <t>EMC8</t>
  </si>
  <si>
    <t>PPIH</t>
  </si>
  <si>
    <t>HTRA2</t>
  </si>
  <si>
    <t>ARK72</t>
  </si>
  <si>
    <t>TGON2</t>
  </si>
  <si>
    <t>LTOR5</t>
  </si>
  <si>
    <t>B4GA1</t>
  </si>
  <si>
    <t>AT8B1</t>
  </si>
  <si>
    <t>RNF13</t>
  </si>
  <si>
    <t>CAH12</t>
  </si>
  <si>
    <t>XPOT</t>
  </si>
  <si>
    <t>DNPH1</t>
  </si>
  <si>
    <t>TIM44</t>
  </si>
  <si>
    <t>TPPC3</t>
  </si>
  <si>
    <t>CHM2A</t>
  </si>
  <si>
    <t>TSN6</t>
  </si>
  <si>
    <t>PLRG1</t>
  </si>
  <si>
    <t>PRC1</t>
  </si>
  <si>
    <t>NDUB5</t>
  </si>
  <si>
    <t>NDUB3</t>
  </si>
  <si>
    <t>NDUC1</t>
  </si>
  <si>
    <t>NDUA2</t>
  </si>
  <si>
    <t>GET3</t>
  </si>
  <si>
    <t>BUB3</t>
  </si>
  <si>
    <t>ACTN4</t>
  </si>
  <si>
    <t>MAAI</t>
  </si>
  <si>
    <t>HTSF1</t>
  </si>
  <si>
    <t>AP1G1</t>
  </si>
  <si>
    <t>STX6</t>
  </si>
  <si>
    <t>SNG2</t>
  </si>
  <si>
    <t>SGTA</t>
  </si>
  <si>
    <t>ENSA</t>
  </si>
  <si>
    <t>MCAT</t>
  </si>
  <si>
    <t>SYNC</t>
  </si>
  <si>
    <t>MYO1B</t>
  </si>
  <si>
    <t>PM34</t>
  </si>
  <si>
    <t>CPSF5</t>
  </si>
  <si>
    <t>STRN</t>
  </si>
  <si>
    <t>U3IP2</t>
  </si>
  <si>
    <t>SCO2</t>
  </si>
  <si>
    <t>AKAP8</t>
  </si>
  <si>
    <t>IDH3B</t>
  </si>
  <si>
    <t>CALU</t>
  </si>
  <si>
    <t>SAHH2</t>
  </si>
  <si>
    <t>NDUS5</t>
  </si>
  <si>
    <t>RAD21</t>
  </si>
  <si>
    <t>TIM8A</t>
  </si>
  <si>
    <t>MED14</t>
  </si>
  <si>
    <t>KPRB</t>
  </si>
  <si>
    <t>SMCA5</t>
  </si>
  <si>
    <t>NPA1P</t>
  </si>
  <si>
    <t>MGRN1</t>
  </si>
  <si>
    <t>AQR</t>
  </si>
  <si>
    <t>OPA1</t>
  </si>
  <si>
    <t>KDM1A</t>
  </si>
  <si>
    <t>FZD6</t>
  </si>
  <si>
    <t>PEPL</t>
  </si>
  <si>
    <t>MA1A2</t>
  </si>
  <si>
    <t>MPZL2</t>
  </si>
  <si>
    <t>ACSL4</t>
  </si>
  <si>
    <t>SNX3</t>
  </si>
  <si>
    <t>OGA</t>
  </si>
  <si>
    <t>HNRPQ</t>
  </si>
  <si>
    <t>PRP17</t>
  </si>
  <si>
    <t>PLOD3</t>
  </si>
  <si>
    <t>DIAP1</t>
  </si>
  <si>
    <t>PLIN3</t>
  </si>
  <si>
    <t>MAFK</t>
  </si>
  <si>
    <t>UGDH</t>
  </si>
  <si>
    <t>CTND1</t>
  </si>
  <si>
    <t>ICMT</t>
  </si>
  <si>
    <t>SNX2</t>
  </si>
  <si>
    <t>DPM1</t>
  </si>
  <si>
    <t>USO1</t>
  </si>
  <si>
    <t>RT14</t>
  </si>
  <si>
    <t>TI17B</t>
  </si>
  <si>
    <t>DKC1</t>
  </si>
  <si>
    <t>IF2P</t>
  </si>
  <si>
    <t>EDF1</t>
  </si>
  <si>
    <t>DNJA2</t>
  </si>
  <si>
    <t>BRD4</t>
  </si>
  <si>
    <t>ABCB7</t>
  </si>
  <si>
    <t>IGSF3</t>
  </si>
  <si>
    <t>XYLK</t>
  </si>
  <si>
    <t>EFC14</t>
  </si>
  <si>
    <t>WDR1</t>
  </si>
  <si>
    <t>ATP9A</t>
  </si>
  <si>
    <t>CPNE3</t>
  </si>
  <si>
    <t>PHF2</t>
  </si>
  <si>
    <t>ZC11A</t>
  </si>
  <si>
    <t>CLU</t>
  </si>
  <si>
    <t>DJC13</t>
  </si>
  <si>
    <t>DNJB6</t>
  </si>
  <si>
    <t>COQ9</t>
  </si>
  <si>
    <t>GGCT</t>
  </si>
  <si>
    <t>NDUS7</t>
  </si>
  <si>
    <t>RTN2</t>
  </si>
  <si>
    <t>NDUS2</t>
  </si>
  <si>
    <t>NIPS2</t>
  </si>
  <si>
    <t>PDCD6</t>
  </si>
  <si>
    <t>TBCA</t>
  </si>
  <si>
    <t>VATG1</t>
  </si>
  <si>
    <t>VPS4B</t>
  </si>
  <si>
    <t>MPU1</t>
  </si>
  <si>
    <t>BCAS1</t>
  </si>
  <si>
    <t>H2AY</t>
  </si>
  <si>
    <t>FLNB</t>
  </si>
  <si>
    <t>NDUS6</t>
  </si>
  <si>
    <t>PEX14</t>
  </si>
  <si>
    <t>CISY</t>
  </si>
  <si>
    <t>RM33</t>
  </si>
  <si>
    <t>SC22B</t>
  </si>
  <si>
    <t>PR40A</t>
  </si>
  <si>
    <t>MTX2</t>
  </si>
  <si>
    <t>VP26A</t>
  </si>
  <si>
    <t>NDUB1</t>
  </si>
  <si>
    <t>MPPB</t>
  </si>
  <si>
    <t>SAP30</t>
  </si>
  <si>
    <t>PSIP1</t>
  </si>
  <si>
    <t>ERLN1</t>
  </si>
  <si>
    <t>NDUS3</t>
  </si>
  <si>
    <t>SRS10</t>
  </si>
  <si>
    <t>HSBP1</t>
  </si>
  <si>
    <t>ECI2</t>
  </si>
  <si>
    <t>EED</t>
  </si>
  <si>
    <t>BAF</t>
  </si>
  <si>
    <t>SF3B1</t>
  </si>
  <si>
    <t>CSDE1</t>
  </si>
  <si>
    <t>PRKRA</t>
  </si>
  <si>
    <t>NPM3</t>
  </si>
  <si>
    <t>LYPA1</t>
  </si>
  <si>
    <t>ERAL1</t>
  </si>
  <si>
    <t>CREG1</t>
  </si>
  <si>
    <t>U520</t>
  </si>
  <si>
    <t>SURF6</t>
  </si>
  <si>
    <t>UTP20</t>
  </si>
  <si>
    <t>NU155</t>
  </si>
  <si>
    <t>XRP2</t>
  </si>
  <si>
    <t>CRTAP</t>
  </si>
  <si>
    <t>CMC1</t>
  </si>
  <si>
    <t>B3GL1</t>
  </si>
  <si>
    <t>RENR</t>
  </si>
  <si>
    <t>EIF3G</t>
  </si>
  <si>
    <t>FACE1</t>
  </si>
  <si>
    <t>SC5D</t>
  </si>
  <si>
    <t>IDHC</t>
  </si>
  <si>
    <t>SCO1</t>
  </si>
  <si>
    <t>ATRN</t>
  </si>
  <si>
    <t>PRAF3</t>
  </si>
  <si>
    <t>SPF27</t>
  </si>
  <si>
    <t>DNJC8</t>
  </si>
  <si>
    <t>SPF30</t>
  </si>
  <si>
    <t>ATP5H</t>
  </si>
  <si>
    <t>FLOT1</t>
  </si>
  <si>
    <t>ATP5L</t>
  </si>
  <si>
    <t>CBPD</t>
  </si>
  <si>
    <t>GLRX3</t>
  </si>
  <si>
    <t>RL1D1</t>
  </si>
  <si>
    <t>WFS1</t>
  </si>
  <si>
    <t>CLPX</t>
  </si>
  <si>
    <t>ERG24</t>
  </si>
  <si>
    <t>SRP72</t>
  </si>
  <si>
    <t>B3GA3</t>
  </si>
  <si>
    <t>MTA2</t>
  </si>
  <si>
    <t>TOM70</t>
  </si>
  <si>
    <t>MYO1D</t>
  </si>
  <si>
    <t>UFL1</t>
  </si>
  <si>
    <t>PHF14</t>
  </si>
  <si>
    <t>SUN1</t>
  </si>
  <si>
    <t>ERLN2</t>
  </si>
  <si>
    <t>PRP6</t>
  </si>
  <si>
    <t>ENDD1</t>
  </si>
  <si>
    <t>GLSK</t>
  </si>
  <si>
    <t>AP2A2</t>
  </si>
  <si>
    <t>SC31A</t>
  </si>
  <si>
    <t>YIF1A</t>
  </si>
  <si>
    <t>SCAF4</t>
  </si>
  <si>
    <t>NDUB6</t>
  </si>
  <si>
    <t>MFN2</t>
  </si>
  <si>
    <t>ZFPL1</t>
  </si>
  <si>
    <t>UBL3</t>
  </si>
  <si>
    <t>GBRAP</t>
  </si>
  <si>
    <t>NDUA3</t>
  </si>
  <si>
    <t>NDUB4</t>
  </si>
  <si>
    <t>NDUB8</t>
  </si>
  <si>
    <t>NDUA7</t>
  </si>
  <si>
    <t>RTN3</t>
  </si>
  <si>
    <t>LETM1</t>
  </si>
  <si>
    <t>LC7L3</t>
  </si>
  <si>
    <t>KI20A</t>
  </si>
  <si>
    <t>GOSR1</t>
  </si>
  <si>
    <t>KAT7</t>
  </si>
  <si>
    <t>LYPD3</t>
  </si>
  <si>
    <t>VAPB</t>
  </si>
  <si>
    <t>MPZL1</t>
  </si>
  <si>
    <t>NDUC2</t>
  </si>
  <si>
    <t>NDUAA</t>
  </si>
  <si>
    <t>FKBP9</t>
  </si>
  <si>
    <t>6PGL</t>
  </si>
  <si>
    <t>PAPS2</t>
  </si>
  <si>
    <t>SMC2</t>
  </si>
  <si>
    <t>SYFM</t>
  </si>
  <si>
    <t>LYPA2</t>
  </si>
  <si>
    <t>IPO7</t>
  </si>
  <si>
    <t>CD2B2</t>
  </si>
  <si>
    <t>AHSA1</t>
  </si>
  <si>
    <t>SGPL1</t>
  </si>
  <si>
    <t>CLD7</t>
  </si>
  <si>
    <t>NSA2</t>
  </si>
  <si>
    <t>G6PE</t>
  </si>
  <si>
    <t>MPC2</t>
  </si>
  <si>
    <t>ETHE1</t>
  </si>
  <si>
    <t>ACSL3</t>
  </si>
  <si>
    <t>RPA1</t>
  </si>
  <si>
    <t>STABP</t>
  </si>
  <si>
    <t>CPSF4</t>
  </si>
  <si>
    <t>CDS2</t>
  </si>
  <si>
    <t>BRD1</t>
  </si>
  <si>
    <t>RAB3D</t>
  </si>
  <si>
    <t>OXSR1</t>
  </si>
  <si>
    <t>HS74L</t>
  </si>
  <si>
    <t>PTBP3</t>
  </si>
  <si>
    <t>LSM8</t>
  </si>
  <si>
    <t>AP2A1</t>
  </si>
  <si>
    <t>WIZ</t>
  </si>
  <si>
    <t>STAU1</t>
  </si>
  <si>
    <t>BAG2</t>
  </si>
  <si>
    <t>BAG3</t>
  </si>
  <si>
    <t>DCMC</t>
  </si>
  <si>
    <t>AIFM1</t>
  </si>
  <si>
    <t>CLIC3</t>
  </si>
  <si>
    <t>TSN13</t>
  </si>
  <si>
    <t>TSN15</t>
  </si>
  <si>
    <t>BPNT1</t>
  </si>
  <si>
    <t>DDAH2</t>
  </si>
  <si>
    <t>ABHGA</t>
  </si>
  <si>
    <t>TXD12</t>
  </si>
  <si>
    <t>MBD3</t>
  </si>
  <si>
    <t>AGR2</t>
  </si>
  <si>
    <t>NDUBA</t>
  </si>
  <si>
    <t>CLPT1</t>
  </si>
  <si>
    <t>TOM40</t>
  </si>
  <si>
    <t>PX11B</t>
  </si>
  <si>
    <t>PAK4</t>
  </si>
  <si>
    <t>ACL6A</t>
  </si>
  <si>
    <t>NSD2</t>
  </si>
  <si>
    <t>CYB5</t>
  </si>
  <si>
    <t>LDHA</t>
  </si>
  <si>
    <t>DHE3</t>
  </si>
  <si>
    <t>NB5R3</t>
  </si>
  <si>
    <t>GSHR</t>
  </si>
  <si>
    <t>COX1</t>
  </si>
  <si>
    <t>COX2</t>
  </si>
  <si>
    <t>COX3</t>
  </si>
  <si>
    <t>SODC</t>
  </si>
  <si>
    <t>PNPH</t>
  </si>
  <si>
    <t>HPRT</t>
  </si>
  <si>
    <t>AATM</t>
  </si>
  <si>
    <t>PGK1</t>
  </si>
  <si>
    <t>KAD1</t>
  </si>
  <si>
    <t>ATP6</t>
  </si>
  <si>
    <t>ASSY</t>
  </si>
  <si>
    <t>RASN</t>
  </si>
  <si>
    <t>RASH</t>
  </si>
  <si>
    <t>RASK</t>
  </si>
  <si>
    <t>LMNA</t>
  </si>
  <si>
    <t>APOE</t>
  </si>
  <si>
    <t>TFR1</t>
  </si>
  <si>
    <t>FRIL</t>
  </si>
  <si>
    <t>FRIH</t>
  </si>
  <si>
    <t>NU4M</t>
  </si>
  <si>
    <t>NU5M</t>
  </si>
  <si>
    <t>ATP8</t>
  </si>
  <si>
    <t>CATA</t>
  </si>
  <si>
    <t>GLCM</t>
  </si>
  <si>
    <t>FUCO</t>
  </si>
  <si>
    <t>ALDOA</t>
  </si>
  <si>
    <t>CYTB</t>
  </si>
  <si>
    <t>APOB</t>
  </si>
  <si>
    <t>TFF1</t>
  </si>
  <si>
    <t>SODM</t>
  </si>
  <si>
    <t>OAT</t>
  </si>
  <si>
    <t>G3P</t>
  </si>
  <si>
    <t>HLAA</t>
  </si>
  <si>
    <t>ERBB2</t>
  </si>
  <si>
    <t>CPNS1</t>
  </si>
  <si>
    <t>HSPB1</t>
  </si>
  <si>
    <t>CP1A1</t>
  </si>
  <si>
    <t>RPN1</t>
  </si>
  <si>
    <t>RPN2</t>
  </si>
  <si>
    <t>GNAI2</t>
  </si>
  <si>
    <t>AT1A1</t>
  </si>
  <si>
    <t>AT1B1</t>
  </si>
  <si>
    <t>A4</t>
  </si>
  <si>
    <t>HMGN1</t>
  </si>
  <si>
    <t>ADT2</t>
  </si>
  <si>
    <t>ISG15</t>
  </si>
  <si>
    <t>PCCA</t>
  </si>
  <si>
    <t>PCCB</t>
  </si>
  <si>
    <t>IF2A</t>
  </si>
  <si>
    <t>HMGN2</t>
  </si>
  <si>
    <t>RLA1</t>
  </si>
  <si>
    <t>RLA2</t>
  </si>
  <si>
    <t>RLA0</t>
  </si>
  <si>
    <t>LA</t>
  </si>
  <si>
    <t>AT5G1</t>
  </si>
  <si>
    <t>AP2A</t>
  </si>
  <si>
    <t>ITB1</t>
  </si>
  <si>
    <t>K1C18</t>
  </si>
  <si>
    <t>MYL1</t>
  </si>
  <si>
    <t>GELS</t>
  </si>
  <si>
    <t>PTMA</t>
  </si>
  <si>
    <t>CDK1</t>
  </si>
  <si>
    <t>ATPB</t>
  </si>
  <si>
    <t>S10A6</t>
  </si>
  <si>
    <t>IF4E</t>
  </si>
  <si>
    <t>ENOA</t>
  </si>
  <si>
    <t>G6PI</t>
  </si>
  <si>
    <t>NPM</t>
  </si>
  <si>
    <t>TPM3</t>
  </si>
  <si>
    <t>ITAV</t>
  </si>
  <si>
    <t>HEXA</t>
  </si>
  <si>
    <t>HYEP</t>
  </si>
  <si>
    <t>ACBP</t>
  </si>
  <si>
    <t>CENPB</t>
  </si>
  <si>
    <t>PDIA1</t>
  </si>
  <si>
    <t>H10</t>
  </si>
  <si>
    <t>CATD</t>
  </si>
  <si>
    <t>ANXA2</t>
  </si>
  <si>
    <t>CAN1</t>
  </si>
  <si>
    <t>TBB5</t>
  </si>
  <si>
    <t>SAP</t>
  </si>
  <si>
    <t>HEXB</t>
  </si>
  <si>
    <t>PROF1</t>
  </si>
  <si>
    <t>APT</t>
  </si>
  <si>
    <t>SYEP</t>
  </si>
  <si>
    <t>CATB</t>
  </si>
  <si>
    <t>HS90A</t>
  </si>
  <si>
    <t>HNRPC</t>
  </si>
  <si>
    <t>QCR6</t>
  </si>
  <si>
    <t>LAMB1</t>
  </si>
  <si>
    <t>YES</t>
  </si>
  <si>
    <t>LYN</t>
  </si>
  <si>
    <t>FUMH</t>
  </si>
  <si>
    <t>IGF1R</t>
  </si>
  <si>
    <t>ANXA6</t>
  </si>
  <si>
    <t>DAF</t>
  </si>
  <si>
    <t>4F2</t>
  </si>
  <si>
    <t>PFKAM</t>
  </si>
  <si>
    <t>HS90B</t>
  </si>
  <si>
    <t>SRPRA</t>
  </si>
  <si>
    <t>ASNS</t>
  </si>
  <si>
    <t>HEM3</t>
  </si>
  <si>
    <t>ODPA</t>
  </si>
  <si>
    <t>CY1</t>
  </si>
  <si>
    <t>RU2B</t>
  </si>
  <si>
    <t>TRFM</t>
  </si>
  <si>
    <t>RU17</t>
  </si>
  <si>
    <t>NFIC</t>
  </si>
  <si>
    <t>RS17</t>
  </si>
  <si>
    <t>GNAI3</t>
  </si>
  <si>
    <t>ANXA5</t>
  </si>
  <si>
    <t>RSSA</t>
  </si>
  <si>
    <t>CD63</t>
  </si>
  <si>
    <t>RM03</t>
  </si>
  <si>
    <t>SNRPA</t>
  </si>
  <si>
    <t>ENOG</t>
  </si>
  <si>
    <t>THIK</t>
  </si>
  <si>
    <t>RU1C</t>
  </si>
  <si>
    <t>LEG1</t>
  </si>
  <si>
    <t>DHPR</t>
  </si>
  <si>
    <t>HMGB1</t>
  </si>
  <si>
    <t>F16P1</t>
  </si>
  <si>
    <t>TPM1</t>
  </si>
  <si>
    <t>CLCA</t>
  </si>
  <si>
    <t>CLCB</t>
  </si>
  <si>
    <t>ANXA4</t>
  </si>
  <si>
    <t>CN37</t>
  </si>
  <si>
    <t>DLDH</t>
  </si>
  <si>
    <t>ROA1</t>
  </si>
  <si>
    <t>RU2A</t>
  </si>
  <si>
    <t>COX6C</t>
  </si>
  <si>
    <t>TACD2</t>
  </si>
  <si>
    <t>PARP1</t>
  </si>
  <si>
    <t>LKHA4</t>
  </si>
  <si>
    <t>ALDOC</t>
  </si>
  <si>
    <t>H2AV</t>
  </si>
  <si>
    <t>H2A1J</t>
  </si>
  <si>
    <t>CISD3</t>
  </si>
  <si>
    <t>HS71B</t>
  </si>
  <si>
    <t>U2AF1</t>
  </si>
  <si>
    <t>CBS</t>
  </si>
  <si>
    <t>CALM3</t>
  </si>
  <si>
    <t>ADX</t>
  </si>
  <si>
    <t>RO60</t>
  </si>
  <si>
    <t>COX8A</t>
  </si>
  <si>
    <t>LYAG</t>
  </si>
  <si>
    <t>RRAS</t>
  </si>
  <si>
    <t>HLAC</t>
  </si>
  <si>
    <t>H14</t>
  </si>
  <si>
    <t>BCL2</t>
  </si>
  <si>
    <t>ODP2</t>
  </si>
  <si>
    <t>PTPRF</t>
  </si>
  <si>
    <t>THIO</t>
  </si>
  <si>
    <t>COX5B</t>
  </si>
  <si>
    <t>PPGB</t>
  </si>
  <si>
    <t>MGST1</t>
  </si>
  <si>
    <t>KAP0</t>
  </si>
  <si>
    <t>ESTD</t>
  </si>
  <si>
    <t>CH60</t>
  </si>
  <si>
    <t>CLUS</t>
  </si>
  <si>
    <t>BIP</t>
  </si>
  <si>
    <t>PPAL</t>
  </si>
  <si>
    <t>HSP7C</t>
  </si>
  <si>
    <t>GTR1</t>
  </si>
  <si>
    <t>UMPS</t>
  </si>
  <si>
    <t>ODPB</t>
  </si>
  <si>
    <t>ODB2</t>
  </si>
  <si>
    <t>PYGB</t>
  </si>
  <si>
    <t>RALA</t>
  </si>
  <si>
    <t>RALB</t>
  </si>
  <si>
    <t>LAMP1</t>
  </si>
  <si>
    <t>ACADM</t>
  </si>
  <si>
    <t>TOP1</t>
  </si>
  <si>
    <t>TOP2A</t>
  </si>
  <si>
    <t>G6PD</t>
  </si>
  <si>
    <t>PYC</t>
  </si>
  <si>
    <t>C1TC</t>
  </si>
  <si>
    <t>MPRI</t>
  </si>
  <si>
    <t>ADHX</t>
  </si>
  <si>
    <t>PRPS2</t>
  </si>
  <si>
    <t>PABP1</t>
  </si>
  <si>
    <t>PCNA</t>
  </si>
  <si>
    <t>CX6A1</t>
  </si>
  <si>
    <t>HARS1</t>
  </si>
  <si>
    <t>ADT1</t>
  </si>
  <si>
    <t>ADT3</t>
  </si>
  <si>
    <t>IMDH2</t>
  </si>
  <si>
    <t>TPR</t>
  </si>
  <si>
    <t>KCRU</t>
  </si>
  <si>
    <t>ODBA</t>
  </si>
  <si>
    <t>ACTN1</t>
  </si>
  <si>
    <t>CADH1</t>
  </si>
  <si>
    <t>XRCC6</t>
  </si>
  <si>
    <t>XRCC5</t>
  </si>
  <si>
    <t>UNG</t>
  </si>
  <si>
    <t>COX41</t>
  </si>
  <si>
    <t>GILT</t>
  </si>
  <si>
    <t>LAMP2</t>
  </si>
  <si>
    <t>RINI</t>
  </si>
  <si>
    <t>CY24A</t>
  </si>
  <si>
    <t>EF2</t>
  </si>
  <si>
    <t>PDIA4</t>
  </si>
  <si>
    <t>P4HA1</t>
  </si>
  <si>
    <t>TCTP</t>
  </si>
  <si>
    <t>PLSL</t>
  </si>
  <si>
    <t>PLST</t>
  </si>
  <si>
    <t>ACPH</t>
  </si>
  <si>
    <t>ETFA</t>
  </si>
  <si>
    <t>GYS1</t>
  </si>
  <si>
    <t>CD59</t>
  </si>
  <si>
    <t>MTDC</t>
  </si>
  <si>
    <t>MIF</t>
  </si>
  <si>
    <t>CD99</t>
  </si>
  <si>
    <t>GLU2B</t>
  </si>
  <si>
    <t>FPPS</t>
  </si>
  <si>
    <t>TRI27</t>
  </si>
  <si>
    <t>CX7A2</t>
  </si>
  <si>
    <t>KPYM</t>
  </si>
  <si>
    <t>ENPL</t>
  </si>
  <si>
    <t>RSMB</t>
  </si>
  <si>
    <t>IDE</t>
  </si>
  <si>
    <t>CX6B1</t>
  </si>
  <si>
    <t>HNRPL</t>
  </si>
  <si>
    <t>SYDC</t>
  </si>
  <si>
    <t>PLAK</t>
  </si>
  <si>
    <t>QCR7</t>
  </si>
  <si>
    <t>PVR</t>
  </si>
  <si>
    <t>ERF3A</t>
  </si>
  <si>
    <t>B4GT1</t>
  </si>
  <si>
    <t>PPAP</t>
  </si>
  <si>
    <t>EZRI</t>
  </si>
  <si>
    <t>NDKA</t>
  </si>
  <si>
    <t>NQO1</t>
  </si>
  <si>
    <t>GNS</t>
  </si>
  <si>
    <t>RS2</t>
  </si>
  <si>
    <t>DESP</t>
  </si>
  <si>
    <t>RFA2</t>
  </si>
  <si>
    <t>MUC1</t>
  </si>
  <si>
    <t>COX7C</t>
  </si>
  <si>
    <t>CD44</t>
  </si>
  <si>
    <t>H2AX</t>
  </si>
  <si>
    <t>CBR1</t>
  </si>
  <si>
    <t>ACADS</t>
  </si>
  <si>
    <t>CREB1</t>
  </si>
  <si>
    <t>BGAL</t>
  </si>
  <si>
    <t>H15</t>
  </si>
  <si>
    <t>H13</t>
  </si>
  <si>
    <t>H12</t>
  </si>
  <si>
    <t>EPCAM</t>
  </si>
  <si>
    <t>NCPR</t>
  </si>
  <si>
    <t>MGMT</t>
  </si>
  <si>
    <t>AT2A2</t>
  </si>
  <si>
    <t>CBPE</t>
  </si>
  <si>
    <t>STMN1</t>
  </si>
  <si>
    <t>YBOX3</t>
  </si>
  <si>
    <t>ZNF22</t>
  </si>
  <si>
    <t>NAGAB</t>
  </si>
  <si>
    <t>HSP76</t>
  </si>
  <si>
    <t>HMGA1</t>
  </si>
  <si>
    <t>TMM11</t>
  </si>
  <si>
    <t>AATC</t>
  </si>
  <si>
    <t>ITA2</t>
  </si>
  <si>
    <t>UBF1</t>
  </si>
  <si>
    <t>NDUB7</t>
  </si>
  <si>
    <t>KAPCA</t>
  </si>
  <si>
    <t>PYRG1</t>
  </si>
  <si>
    <t>DDX5</t>
  </si>
  <si>
    <t>PFKAL</t>
  </si>
  <si>
    <t>LEG3</t>
  </si>
  <si>
    <t>PRS6A</t>
  </si>
  <si>
    <t>TCPA</t>
  </si>
  <si>
    <t>PTN1</t>
  </si>
  <si>
    <t>RL35A</t>
  </si>
  <si>
    <t>ITB5</t>
  </si>
  <si>
    <t>ARF4</t>
  </si>
  <si>
    <t>RL7</t>
  </si>
  <si>
    <t>VINC</t>
  </si>
  <si>
    <t>PTPRA</t>
  </si>
  <si>
    <t>SON</t>
  </si>
  <si>
    <t>RL17</t>
  </si>
  <si>
    <t>PGAM1</t>
  </si>
  <si>
    <t>RCC1</t>
  </si>
  <si>
    <t>ATF1</t>
  </si>
  <si>
    <t>ATP5J</t>
  </si>
  <si>
    <t>XRCC1</t>
  </si>
  <si>
    <t>UD16</t>
  </si>
  <si>
    <t>LFA3</t>
  </si>
  <si>
    <t>NUCL</t>
  </si>
  <si>
    <t>HXK1</t>
  </si>
  <si>
    <t>RPB3</t>
  </si>
  <si>
    <t>RPAB1</t>
  </si>
  <si>
    <t>NDUV2</t>
  </si>
  <si>
    <t>E2AK2</t>
  </si>
  <si>
    <t>SPEE</t>
  </si>
  <si>
    <t>SL9A1</t>
  </si>
  <si>
    <t>CSK22</t>
  </si>
  <si>
    <t>RXRA</t>
  </si>
  <si>
    <t>NFKB1</t>
  </si>
  <si>
    <t>AT2B1</t>
  </si>
  <si>
    <t>IF2B</t>
  </si>
  <si>
    <t>ANXA7</t>
  </si>
  <si>
    <t>BTF3</t>
  </si>
  <si>
    <t>RAB4A</t>
  </si>
  <si>
    <t>RAB5A</t>
  </si>
  <si>
    <t>RAB6A</t>
  </si>
  <si>
    <t>PSB1</t>
  </si>
  <si>
    <t>MPRD</t>
  </si>
  <si>
    <t>COX5A</t>
  </si>
  <si>
    <t>LMNB1</t>
  </si>
  <si>
    <t>IMDH1</t>
  </si>
  <si>
    <t>ASPG</t>
  </si>
  <si>
    <t>PTMS</t>
  </si>
  <si>
    <t>CD11B</t>
  </si>
  <si>
    <t>GSTM3</t>
  </si>
  <si>
    <t>VATB2</t>
  </si>
  <si>
    <t>VATC1</t>
  </si>
  <si>
    <t>CSRP1</t>
  </si>
  <si>
    <t>FLNA</t>
  </si>
  <si>
    <t>SYT1</t>
  </si>
  <si>
    <t>MK</t>
  </si>
  <si>
    <t>VDAC1</t>
  </si>
  <si>
    <t>ERBB3</t>
  </si>
  <si>
    <t>SDHB</t>
  </si>
  <si>
    <t>CD9</t>
  </si>
  <si>
    <t>ODBB</t>
  </si>
  <si>
    <t>COMT</t>
  </si>
  <si>
    <t>MUTA</t>
  </si>
  <si>
    <t>OSBP1</t>
  </si>
  <si>
    <t>PIMT</t>
  </si>
  <si>
    <t>FBRL</t>
  </si>
  <si>
    <t>PUR2</t>
  </si>
  <si>
    <t>PUR6</t>
  </si>
  <si>
    <t>NLTP</t>
  </si>
  <si>
    <t>UBA1</t>
  </si>
  <si>
    <t>NDKB</t>
  </si>
  <si>
    <t>ADRO</t>
  </si>
  <si>
    <t>ROA2</t>
  </si>
  <si>
    <t>QCR2</t>
  </si>
  <si>
    <t>HEMH</t>
  </si>
  <si>
    <t>TCEA1</t>
  </si>
  <si>
    <t>SFPQ</t>
  </si>
  <si>
    <t>TBG1</t>
  </si>
  <si>
    <t>PPIB</t>
  </si>
  <si>
    <t>MAOM</t>
  </si>
  <si>
    <t>SYWC</t>
  </si>
  <si>
    <t>RS3</t>
  </si>
  <si>
    <t>GCSH</t>
  </si>
  <si>
    <t>KS6B1</t>
  </si>
  <si>
    <t>SAHH</t>
  </si>
  <si>
    <t>COF1</t>
  </si>
  <si>
    <t>IF4B</t>
  </si>
  <si>
    <t>AT2B4</t>
  </si>
  <si>
    <t>GATA3</t>
  </si>
  <si>
    <t>CPT2</t>
  </si>
  <si>
    <t>KTHY</t>
  </si>
  <si>
    <t>RIR1</t>
  </si>
  <si>
    <t>COX7B</t>
  </si>
  <si>
    <t>ERD21</t>
  </si>
  <si>
    <t>EF1B</t>
  </si>
  <si>
    <t>AT5F1</t>
  </si>
  <si>
    <t>PPAC</t>
  </si>
  <si>
    <t>THIL</t>
  </si>
  <si>
    <t>RPB1</t>
  </si>
  <si>
    <t>CDK2</t>
  </si>
  <si>
    <t>ACKR3</t>
  </si>
  <si>
    <t>MCM3</t>
  </si>
  <si>
    <t>THTM</t>
  </si>
  <si>
    <t>RS12</t>
  </si>
  <si>
    <t>TNR6</t>
  </si>
  <si>
    <t>TYY1</t>
  </si>
  <si>
    <t>DNJB1</t>
  </si>
  <si>
    <t>ATPA</t>
  </si>
  <si>
    <t>PSA1</t>
  </si>
  <si>
    <t>PSA2</t>
  </si>
  <si>
    <t>PSA3</t>
  </si>
  <si>
    <t>PSA4</t>
  </si>
  <si>
    <t>ITA3</t>
  </si>
  <si>
    <t>DDX6</t>
  </si>
  <si>
    <t>CTNA2</t>
  </si>
  <si>
    <t>U2AF2</t>
  </si>
  <si>
    <t>RL13</t>
  </si>
  <si>
    <t>IVD</t>
  </si>
  <si>
    <t>HMGB2</t>
  </si>
  <si>
    <t>PTBP1</t>
  </si>
  <si>
    <t>SYTC</t>
  </si>
  <si>
    <t>SYVC</t>
  </si>
  <si>
    <t>EF1G</t>
  </si>
  <si>
    <t>FKBP2</t>
  </si>
  <si>
    <t>STOM</t>
  </si>
  <si>
    <t>KAD4</t>
  </si>
  <si>
    <t>1433T</t>
  </si>
  <si>
    <t>MK03</t>
  </si>
  <si>
    <t>VATL</t>
  </si>
  <si>
    <t>RL10</t>
  </si>
  <si>
    <t>RFA1</t>
  </si>
  <si>
    <t>APEX1</t>
  </si>
  <si>
    <t>PYR1</t>
  </si>
  <si>
    <t>CALR</t>
  </si>
  <si>
    <t>MAP4</t>
  </si>
  <si>
    <t>CALX</t>
  </si>
  <si>
    <t>PSA5</t>
  </si>
  <si>
    <t>PSB4</t>
  </si>
  <si>
    <t>PSB6</t>
  </si>
  <si>
    <t>PSB5</t>
  </si>
  <si>
    <t>ABCD3</t>
  </si>
  <si>
    <t>NDUS1</t>
  </si>
  <si>
    <t>MK01</t>
  </si>
  <si>
    <t>GRAN</t>
  </si>
  <si>
    <t>GRN</t>
  </si>
  <si>
    <t>AMPL</t>
  </si>
  <si>
    <t>3MG</t>
  </si>
  <si>
    <t>RABP2</t>
  </si>
  <si>
    <t>TKT</t>
  </si>
  <si>
    <t>EF1D</t>
  </si>
  <si>
    <t>RABP1</t>
  </si>
  <si>
    <t>MARCS</t>
  </si>
  <si>
    <t>GNA11</t>
  </si>
  <si>
    <t>AL4A1</t>
  </si>
  <si>
    <t>ERP29</t>
  </si>
  <si>
    <t>PRDX6</t>
  </si>
  <si>
    <t>BLVRB</t>
  </si>
  <si>
    <t>PRDX5</t>
  </si>
  <si>
    <t>DOPD</t>
  </si>
  <si>
    <t>PRDX3</t>
  </si>
  <si>
    <t>ATPD</t>
  </si>
  <si>
    <t>RL12</t>
  </si>
  <si>
    <t>ECHM</t>
  </si>
  <si>
    <t>KCY</t>
  </si>
  <si>
    <t>PEBP1</t>
  </si>
  <si>
    <t>PDIA3</t>
  </si>
  <si>
    <t>2AAA</t>
  </si>
  <si>
    <t>PPIF</t>
  </si>
  <si>
    <t>NMT1</t>
  </si>
  <si>
    <t>HMOX2</t>
  </si>
  <si>
    <t>AMRP</t>
  </si>
  <si>
    <t>TSPO</t>
  </si>
  <si>
    <t>ILEU</t>
  </si>
  <si>
    <t>SL7A1</t>
  </si>
  <si>
    <t>AL1B1</t>
  </si>
  <si>
    <t>RPB2</t>
  </si>
  <si>
    <t>SDHA</t>
  </si>
  <si>
    <t>GDIA</t>
  </si>
  <si>
    <t>METK2</t>
  </si>
  <si>
    <t>CPSM</t>
  </si>
  <si>
    <t>RIR2</t>
  </si>
  <si>
    <t>SDC4</t>
  </si>
  <si>
    <t>TIA1</t>
  </si>
  <si>
    <t>DNJA1</t>
  </si>
  <si>
    <t>QCR1</t>
  </si>
  <si>
    <t>3HIDH</t>
  </si>
  <si>
    <t>PUR9</t>
  </si>
  <si>
    <t>HNRH3</t>
  </si>
  <si>
    <t>HNRH1</t>
  </si>
  <si>
    <t>1433B</t>
  </si>
  <si>
    <t>1433S</t>
  </si>
  <si>
    <t>STIP1</t>
  </si>
  <si>
    <t>S10AB</t>
  </si>
  <si>
    <t>PRDX2</t>
  </si>
  <si>
    <t>P5CR1</t>
  </si>
  <si>
    <t>RL9</t>
  </si>
  <si>
    <t>ACSL1</t>
  </si>
  <si>
    <t>KINH</t>
  </si>
  <si>
    <t>CSTF2</t>
  </si>
  <si>
    <t>DUT</t>
  </si>
  <si>
    <t>MRP1</t>
  </si>
  <si>
    <t>ABCD1</t>
  </si>
  <si>
    <t>MA1A1</t>
  </si>
  <si>
    <t>ERD22</t>
  </si>
  <si>
    <t>MCM4</t>
  </si>
  <si>
    <t>MCM5</t>
  </si>
  <si>
    <t>MCM7</t>
  </si>
  <si>
    <t>GALNS</t>
  </si>
  <si>
    <t>GLYC</t>
  </si>
  <si>
    <t>GLYM</t>
  </si>
  <si>
    <t>HSP74</t>
  </si>
  <si>
    <t>PROF2</t>
  </si>
  <si>
    <t>CTNA1</t>
  </si>
  <si>
    <t>CTNB1</t>
  </si>
  <si>
    <t>BMI1</t>
  </si>
  <si>
    <t>PHB</t>
  </si>
  <si>
    <t>SPB6</t>
  </si>
  <si>
    <t>RADI</t>
  </si>
  <si>
    <t>RFA3</t>
  </si>
  <si>
    <t>RFC4</t>
  </si>
  <si>
    <t>RL22</t>
  </si>
  <si>
    <t>SPRE</t>
  </si>
  <si>
    <t>MYH9</t>
  </si>
  <si>
    <t>MYH10</t>
  </si>
  <si>
    <t>COPB2</t>
  </si>
  <si>
    <t>SOAT1</t>
  </si>
  <si>
    <t>BASI</t>
  </si>
  <si>
    <t>FUS</t>
  </si>
  <si>
    <t>NU214</t>
  </si>
  <si>
    <t>DEK</t>
  </si>
  <si>
    <t>PPM1A</t>
  </si>
  <si>
    <t>HMGCL</t>
  </si>
  <si>
    <t>PRS7</t>
  </si>
  <si>
    <t>ARL2</t>
  </si>
  <si>
    <t>ARL3</t>
  </si>
  <si>
    <t>MP2K2</t>
  </si>
  <si>
    <t>ATPG</t>
  </si>
  <si>
    <t>VATE1</t>
  </si>
  <si>
    <t>HEM6</t>
  </si>
  <si>
    <t>RL4</t>
  </si>
  <si>
    <t>8ODP</t>
  </si>
  <si>
    <t>LONM</t>
  </si>
  <si>
    <t>GNL1</t>
  </si>
  <si>
    <t>ODO2</t>
  </si>
  <si>
    <t>SRP14</t>
  </si>
  <si>
    <t>NUP62</t>
  </si>
  <si>
    <t>HPCL1</t>
  </si>
  <si>
    <t>FDFT</t>
  </si>
  <si>
    <t>TAGL2</t>
  </si>
  <si>
    <t>TALDO</t>
  </si>
  <si>
    <t>ETFB</t>
  </si>
  <si>
    <t>RBMX</t>
  </si>
  <si>
    <t>COIL</t>
  </si>
  <si>
    <t>LICH</t>
  </si>
  <si>
    <t>VATA</t>
  </si>
  <si>
    <t>GRP75</t>
  </si>
  <si>
    <t>IF4A3</t>
  </si>
  <si>
    <t>RS19</t>
  </si>
  <si>
    <t>RL3</t>
  </si>
  <si>
    <t>OST48</t>
  </si>
  <si>
    <t>AN32A</t>
  </si>
  <si>
    <t>FEN1</t>
  </si>
  <si>
    <t>CUX1</t>
  </si>
  <si>
    <t>CAPG</t>
  </si>
  <si>
    <t>CAP2</t>
  </si>
  <si>
    <t>TCPZ</t>
  </si>
  <si>
    <t>RL13A</t>
  </si>
  <si>
    <t>ARL1</t>
  </si>
  <si>
    <t>STAT3</t>
  </si>
  <si>
    <t>UBP8</t>
  </si>
  <si>
    <t>PEX19</t>
  </si>
  <si>
    <t>MDHC</t>
  </si>
  <si>
    <t>MDHM</t>
  </si>
  <si>
    <t>RFC3</t>
  </si>
  <si>
    <t>ECHA</t>
  </si>
  <si>
    <t>IF2G</t>
  </si>
  <si>
    <t>CETN2</t>
  </si>
  <si>
    <t>BUD31</t>
  </si>
  <si>
    <t>NAA10</t>
  </si>
  <si>
    <t>IPP2</t>
  </si>
  <si>
    <t>CSK</t>
  </si>
  <si>
    <t>GARS</t>
  </si>
  <si>
    <t>SYIC</t>
  </si>
  <si>
    <t>S19A1</t>
  </si>
  <si>
    <t>KPCI</t>
  </si>
  <si>
    <t>ECI1</t>
  </si>
  <si>
    <t>LAP2A</t>
  </si>
  <si>
    <t>LAP2B</t>
  </si>
  <si>
    <t>STAT1</t>
  </si>
  <si>
    <t>MTREX</t>
  </si>
  <si>
    <t>RS27</t>
  </si>
  <si>
    <t>LPPRC</t>
  </si>
  <si>
    <t>THIM</t>
  </si>
  <si>
    <t>RL35</t>
  </si>
  <si>
    <t>PCP</t>
  </si>
  <si>
    <t>ECE1</t>
  </si>
  <si>
    <t>LIS1</t>
  </si>
  <si>
    <t>MATR3</t>
  </si>
  <si>
    <t>GRK6</t>
  </si>
  <si>
    <t>GPDM</t>
  </si>
  <si>
    <t>SSRA</t>
  </si>
  <si>
    <t>RANG</t>
  </si>
  <si>
    <t>NAMPT</t>
  </si>
  <si>
    <t>PRS6B</t>
  </si>
  <si>
    <t>EFTS</t>
  </si>
  <si>
    <t>ABCG1</t>
  </si>
  <si>
    <t>PPIC</t>
  </si>
  <si>
    <t>VDAC2</t>
  </si>
  <si>
    <t>ACDSB</t>
  </si>
  <si>
    <t>CBX5</t>
  </si>
  <si>
    <t>UBP5</t>
  </si>
  <si>
    <t>KI67</t>
  </si>
  <si>
    <t>RECQ1</t>
  </si>
  <si>
    <t>NOP2</t>
  </si>
  <si>
    <t>ATRX</t>
  </si>
  <si>
    <t>CRK</t>
  </si>
  <si>
    <t>IF2M</t>
  </si>
  <si>
    <t>BAG6</t>
  </si>
  <si>
    <t>NSF</t>
  </si>
  <si>
    <t>MP2K3</t>
  </si>
  <si>
    <t>BRCC3</t>
  </si>
  <si>
    <t>RL27A</t>
  </si>
  <si>
    <t>RL5</t>
  </si>
  <si>
    <t>RL21</t>
  </si>
  <si>
    <t>RL28</t>
  </si>
  <si>
    <t>RS9</t>
  </si>
  <si>
    <t>RS5</t>
  </si>
  <si>
    <t>RS10</t>
  </si>
  <si>
    <t>GNPI1</t>
  </si>
  <si>
    <t>IQGA1</t>
  </si>
  <si>
    <t>GLYG</t>
  </si>
  <si>
    <t>STT3A</t>
  </si>
  <si>
    <t>MSS4</t>
  </si>
  <si>
    <t>RPGP1</t>
  </si>
  <si>
    <t>CAZA2</t>
  </si>
  <si>
    <t>CAPZB</t>
  </si>
  <si>
    <t>IF1AX</t>
  </si>
  <si>
    <t>SYQ</t>
  </si>
  <si>
    <t>RL29</t>
  </si>
  <si>
    <t>UCRI</t>
  </si>
  <si>
    <t>ATPO</t>
  </si>
  <si>
    <t>SDF1</t>
  </si>
  <si>
    <t>MAOX</t>
  </si>
  <si>
    <t>COPD</t>
  </si>
  <si>
    <t>ERG7</t>
  </si>
  <si>
    <t>CD151</t>
  </si>
  <si>
    <t>PSMD8</t>
  </si>
  <si>
    <t>GSHB</t>
  </si>
  <si>
    <t>TCPE</t>
  </si>
  <si>
    <t>PTSS1</t>
  </si>
  <si>
    <t>HSP13</t>
  </si>
  <si>
    <t>KC1A</t>
  </si>
  <si>
    <t>IDHP</t>
  </si>
  <si>
    <t>PIPNB</t>
  </si>
  <si>
    <t>AGRE5</t>
  </si>
  <si>
    <t>MRP</t>
  </si>
  <si>
    <t>AL9A1</t>
  </si>
  <si>
    <t>RL34</t>
  </si>
  <si>
    <t>LMAN1</t>
  </si>
  <si>
    <t>NASP</t>
  </si>
  <si>
    <t>FAS</t>
  </si>
  <si>
    <t>TCPG</t>
  </si>
  <si>
    <t>RM19</t>
  </si>
  <si>
    <t>ARRB1</t>
  </si>
  <si>
    <t>EFTU</t>
  </si>
  <si>
    <t>AL7A1</t>
  </si>
  <si>
    <t>CY561</t>
  </si>
  <si>
    <t>DHE4</t>
  </si>
  <si>
    <t>SRP09</t>
  </si>
  <si>
    <t>PCY1A</t>
  </si>
  <si>
    <t>SYAC</t>
  </si>
  <si>
    <t>SYHM</t>
  </si>
  <si>
    <t>SYSC</t>
  </si>
  <si>
    <t>KC1E</t>
  </si>
  <si>
    <t>CTCF</t>
  </si>
  <si>
    <t>PSB3</t>
  </si>
  <si>
    <t>PSB2</t>
  </si>
  <si>
    <t>MCM2</t>
  </si>
  <si>
    <t>ACADV</t>
  </si>
  <si>
    <t>YLPM1</t>
  </si>
  <si>
    <t>TMEDA</t>
  </si>
  <si>
    <t>RBM25</t>
  </si>
  <si>
    <t>HINT1</t>
  </si>
  <si>
    <t>NU153</t>
  </si>
  <si>
    <t>RBP2</t>
  </si>
  <si>
    <t>NDUV1</t>
  </si>
  <si>
    <t>SPS1</t>
  </si>
  <si>
    <t>GUAA</t>
  </si>
  <si>
    <t>DNLI3</t>
  </si>
  <si>
    <t>MRE11</t>
  </si>
  <si>
    <t>GNAQ</t>
  </si>
  <si>
    <t>GBG10</t>
  </si>
  <si>
    <t>IDH3A</t>
  </si>
  <si>
    <t>ST1A1</t>
  </si>
  <si>
    <t>PPOX</t>
  </si>
  <si>
    <t>GDIB</t>
  </si>
  <si>
    <t>EMD</t>
  </si>
  <si>
    <t>CPT1A</t>
  </si>
  <si>
    <t>S26A2</t>
  </si>
  <si>
    <t>SERPH</t>
  </si>
  <si>
    <t>F10A1</t>
  </si>
  <si>
    <t>VASP</t>
  </si>
  <si>
    <t>DYN2</t>
  </si>
  <si>
    <t>MAP2</t>
  </si>
  <si>
    <t>CDK9</t>
  </si>
  <si>
    <t>BCAM</t>
  </si>
  <si>
    <t>PPT1</t>
  </si>
  <si>
    <t>RL14</t>
  </si>
  <si>
    <t>TCPQ</t>
  </si>
  <si>
    <t>TCPD</t>
  </si>
  <si>
    <t>ANX11</t>
  </si>
  <si>
    <t>FXR1</t>
  </si>
  <si>
    <t>FXR2</t>
  </si>
  <si>
    <t>RAB5C</t>
  </si>
  <si>
    <t>RAB7A</t>
  </si>
  <si>
    <t>RAB13</t>
  </si>
  <si>
    <t>RT29</t>
  </si>
  <si>
    <t>SMCA4</t>
  </si>
  <si>
    <t>IDH3G</t>
  </si>
  <si>
    <t>SSRD</t>
  </si>
  <si>
    <t>BAP31</t>
  </si>
  <si>
    <t>CP2J2</t>
  </si>
  <si>
    <t>MECP2</t>
  </si>
  <si>
    <t>HCFC1</t>
  </si>
  <si>
    <t>AL3A2</t>
  </si>
  <si>
    <t>SSDH</t>
  </si>
  <si>
    <t>DHB4</t>
  </si>
  <si>
    <t>PSMD7</t>
  </si>
  <si>
    <t>SUOX</t>
  </si>
  <si>
    <t>CLCN3</t>
  </si>
  <si>
    <t>CLCN7</t>
  </si>
  <si>
    <t>VAMP7</t>
  </si>
  <si>
    <t>HDGF</t>
  </si>
  <si>
    <t>NDUA8</t>
  </si>
  <si>
    <t>ROA3</t>
  </si>
  <si>
    <t>6PGD</t>
  </si>
  <si>
    <t>HNRPM</t>
  </si>
  <si>
    <t>IMA1</t>
  </si>
  <si>
    <t>IMA5</t>
  </si>
  <si>
    <t>NCBP2</t>
  </si>
  <si>
    <t>GDS1</t>
  </si>
  <si>
    <t>RPAB3</t>
  </si>
  <si>
    <t>GDIR1</t>
  </si>
  <si>
    <t>CTR2</t>
  </si>
  <si>
    <t>HNRPF</t>
  </si>
  <si>
    <t>RBM5</t>
  </si>
  <si>
    <t>RIDA</t>
  </si>
  <si>
    <t>SPSY</t>
  </si>
  <si>
    <t>RM12</t>
  </si>
  <si>
    <t>CAZA1</t>
  </si>
  <si>
    <t>CRIP2</t>
  </si>
  <si>
    <t>NUP98</t>
  </si>
  <si>
    <t>BIEA</t>
  </si>
  <si>
    <t>TXTP</t>
  </si>
  <si>
    <t>PPP5</t>
  </si>
  <si>
    <t>PLK1</t>
  </si>
  <si>
    <t>ARFP2</t>
  </si>
  <si>
    <t>ARFP1</t>
  </si>
  <si>
    <t>NUDT6</t>
  </si>
  <si>
    <t>ACLY</t>
  </si>
  <si>
    <t>MAP11</t>
  </si>
  <si>
    <t>SUCA</t>
  </si>
  <si>
    <t>MVD1</t>
  </si>
  <si>
    <t>COPB</t>
  </si>
  <si>
    <t>COPA</t>
  </si>
  <si>
    <t>CATC</t>
  </si>
  <si>
    <t>AP2S1</t>
  </si>
  <si>
    <t>CCHL</t>
  </si>
  <si>
    <t>PTTG</t>
  </si>
  <si>
    <t>MOT1</t>
  </si>
  <si>
    <t>IST1</t>
  </si>
  <si>
    <t>SC24C</t>
  </si>
  <si>
    <t>TCP4</t>
  </si>
  <si>
    <t>DPOG1</t>
  </si>
  <si>
    <t>SYRC</t>
  </si>
  <si>
    <t>CA2D1</t>
  </si>
  <si>
    <t>SYYC</t>
  </si>
  <si>
    <t>UBP14</t>
  </si>
  <si>
    <t>AAKG1</t>
  </si>
  <si>
    <t>AT1B3</t>
  </si>
  <si>
    <t>RD23A</t>
  </si>
  <si>
    <t>RD23B</t>
  </si>
  <si>
    <t>EPHB4</t>
  </si>
  <si>
    <t>ANAG</t>
  </si>
  <si>
    <t>KAD2</t>
  </si>
  <si>
    <t>P5CS</t>
  </si>
  <si>
    <t>SNAA</t>
  </si>
  <si>
    <t>IF5</t>
  </si>
  <si>
    <t>S12A2</t>
  </si>
  <si>
    <t>PSMD4</t>
  </si>
  <si>
    <t>XPO2</t>
  </si>
  <si>
    <t>BI1</t>
  </si>
  <si>
    <t>TERA</t>
  </si>
  <si>
    <t>MFAP1</t>
  </si>
  <si>
    <t>ECHB</t>
  </si>
  <si>
    <t>MANF</t>
  </si>
  <si>
    <t>NP1L1</t>
  </si>
  <si>
    <t>ADK</t>
  </si>
  <si>
    <t>DSRAD</t>
  </si>
  <si>
    <t>FOXA1</t>
  </si>
  <si>
    <t>TPD52</t>
  </si>
  <si>
    <t>SEC13</t>
  </si>
  <si>
    <t>NH2L1</t>
  </si>
  <si>
    <t>PSA</t>
  </si>
  <si>
    <t>HNRH2</t>
  </si>
  <si>
    <t>SCOT1</t>
  </si>
  <si>
    <t>EIF3B</t>
  </si>
  <si>
    <t>BID</t>
  </si>
  <si>
    <t>ATPK</t>
  </si>
  <si>
    <t>GFRA1</t>
  </si>
  <si>
    <t>NDUV3</t>
  </si>
  <si>
    <t>RRP1</t>
  </si>
  <si>
    <t>SYMC</t>
  </si>
  <si>
    <t>MAZ</t>
  </si>
  <si>
    <t>ATP68</t>
  </si>
  <si>
    <t>AT5EL</t>
  </si>
  <si>
    <t>ATP5I</t>
  </si>
  <si>
    <t>IF6</t>
  </si>
  <si>
    <t>CTBP2</t>
  </si>
  <si>
    <t>NDUA6</t>
  </si>
  <si>
    <t>PEX3</t>
  </si>
  <si>
    <t>DHB7</t>
  </si>
  <si>
    <t>TMM33</t>
  </si>
  <si>
    <t>SYJ2B</t>
  </si>
  <si>
    <t>RAB25</t>
  </si>
  <si>
    <t>NU107</t>
  </si>
  <si>
    <t>EPIPL</t>
  </si>
  <si>
    <t>MTPN</t>
  </si>
  <si>
    <t>ARPC4</t>
  </si>
  <si>
    <t>CD81</t>
  </si>
  <si>
    <t>TPIS</t>
  </si>
  <si>
    <t>EIF3E</t>
  </si>
  <si>
    <t>SC61B</t>
  </si>
  <si>
    <t>PP4C</t>
  </si>
  <si>
    <t>GBRL2</t>
  </si>
  <si>
    <t>ROMO1</t>
  </si>
  <si>
    <t>UB2G2</t>
  </si>
  <si>
    <t>MYL6</t>
  </si>
  <si>
    <t>ACTG</t>
  </si>
  <si>
    <t>RAC3</t>
  </si>
  <si>
    <t>IF4A1</t>
  </si>
  <si>
    <t>RS20</t>
  </si>
  <si>
    <t>PRPS1</t>
  </si>
  <si>
    <t>PSA6</t>
  </si>
  <si>
    <t>S10AA</t>
  </si>
  <si>
    <t>CDC42</t>
  </si>
  <si>
    <t>DEST</t>
  </si>
  <si>
    <t>GMFB</t>
  </si>
  <si>
    <t>RAB8A</t>
  </si>
  <si>
    <t>SPCS3</t>
  </si>
  <si>
    <t>SRP54</t>
  </si>
  <si>
    <t>RAB2A</t>
  </si>
  <si>
    <t>RAB5B</t>
  </si>
  <si>
    <t>CKS1</t>
  </si>
  <si>
    <t>RAB10</t>
  </si>
  <si>
    <t>UB2D3</t>
  </si>
  <si>
    <t>UBC12</t>
  </si>
  <si>
    <t>UBE2N</t>
  </si>
  <si>
    <t>RAB14</t>
  </si>
  <si>
    <t>ARP3</t>
  </si>
  <si>
    <t>ARP2</t>
  </si>
  <si>
    <t>ACTZ</t>
  </si>
  <si>
    <t>CSN2</t>
  </si>
  <si>
    <t>ARF1</t>
  </si>
  <si>
    <t>RPAB2</t>
  </si>
  <si>
    <t>ABCE1</t>
  </si>
  <si>
    <t>RAP1B</t>
  </si>
  <si>
    <t>RAP2B</t>
  </si>
  <si>
    <t>MAX</t>
  </si>
  <si>
    <t>RS3A</t>
  </si>
  <si>
    <t>RL26</t>
  </si>
  <si>
    <t>PSME3</t>
  </si>
  <si>
    <t>RL15</t>
  </si>
  <si>
    <t>MGN</t>
  </si>
  <si>
    <t>RL27</t>
  </si>
  <si>
    <t>VA0D1</t>
  </si>
  <si>
    <t>PHS</t>
  </si>
  <si>
    <t>RL37A</t>
  </si>
  <si>
    <t>RHOA</t>
  </si>
  <si>
    <t>CH10</t>
  </si>
  <si>
    <t>S61A1</t>
  </si>
  <si>
    <t>PFD3</t>
  </si>
  <si>
    <t>B2MG</t>
  </si>
  <si>
    <t>DAD1</t>
  </si>
  <si>
    <t>COPZ1</t>
  </si>
  <si>
    <t>RL37</t>
  </si>
  <si>
    <t>SUMO2</t>
  </si>
  <si>
    <t>UFM1</t>
  </si>
  <si>
    <t>DCAF7</t>
  </si>
  <si>
    <t>WDR5</t>
  </si>
  <si>
    <t>AP1S1</t>
  </si>
  <si>
    <t>NTF2</t>
  </si>
  <si>
    <t>HNRPK</t>
  </si>
  <si>
    <t>1433G</t>
  </si>
  <si>
    <t>RRAS2</t>
  </si>
  <si>
    <t>TIM10</t>
  </si>
  <si>
    <t>RS7</t>
  </si>
  <si>
    <t>PP1A</t>
  </si>
  <si>
    <t>PP1B</t>
  </si>
  <si>
    <t>PRS4</t>
  </si>
  <si>
    <t>PRS8</t>
  </si>
  <si>
    <t>RS8</t>
  </si>
  <si>
    <t>RS15A</t>
  </si>
  <si>
    <t>RS16</t>
  </si>
  <si>
    <t>1433E</t>
  </si>
  <si>
    <t>RS14</t>
  </si>
  <si>
    <t>RS23</t>
  </si>
  <si>
    <t>RS18</t>
  </si>
  <si>
    <t>RS29</t>
  </si>
  <si>
    <t>RS13</t>
  </si>
  <si>
    <t>RS11</t>
  </si>
  <si>
    <t>RUXE</t>
  </si>
  <si>
    <t>RUXF</t>
  </si>
  <si>
    <t>LSM3</t>
  </si>
  <si>
    <t>LSM6</t>
  </si>
  <si>
    <t>SMD1</t>
  </si>
  <si>
    <t>SMD2</t>
  </si>
  <si>
    <t>SMD3</t>
  </si>
  <si>
    <t>ARF6</t>
  </si>
  <si>
    <t>PRS10</t>
  </si>
  <si>
    <t>SELT</t>
  </si>
  <si>
    <t>RL7A</t>
  </si>
  <si>
    <t>RPB7</t>
  </si>
  <si>
    <t>ERF1</t>
  </si>
  <si>
    <t>CNBP</t>
  </si>
  <si>
    <t>RS4X</t>
  </si>
  <si>
    <t>RHOB</t>
  </si>
  <si>
    <t>RL23A</t>
  </si>
  <si>
    <t>RS6</t>
  </si>
  <si>
    <t>H4</t>
  </si>
  <si>
    <t>H2B1C</t>
  </si>
  <si>
    <t>RAB1A</t>
  </si>
  <si>
    <t>RAN</t>
  </si>
  <si>
    <t>RL23</t>
  </si>
  <si>
    <t>RAP1A</t>
  </si>
  <si>
    <t>RS15</t>
  </si>
  <si>
    <t>RS24</t>
  </si>
  <si>
    <t>RS25</t>
  </si>
  <si>
    <t>RS26</t>
  </si>
  <si>
    <t>RS28</t>
  </si>
  <si>
    <t>RS30</t>
  </si>
  <si>
    <t>GBB1</t>
  </si>
  <si>
    <t>RBX1</t>
  </si>
  <si>
    <t>GBB2</t>
  </si>
  <si>
    <t>RL30</t>
  </si>
  <si>
    <t>R39L5</t>
  </si>
  <si>
    <t>RL31</t>
  </si>
  <si>
    <t>RL10A</t>
  </si>
  <si>
    <t>RL32</t>
  </si>
  <si>
    <t>RL11</t>
  </si>
  <si>
    <t>RL8</t>
  </si>
  <si>
    <t>PPIA</t>
  </si>
  <si>
    <t>FKB1A</t>
  </si>
  <si>
    <t>RS27A</t>
  </si>
  <si>
    <t>RL40</t>
  </si>
  <si>
    <t>GRB2</t>
  </si>
  <si>
    <t>TRA2B</t>
  </si>
  <si>
    <t>RAC1</t>
  </si>
  <si>
    <t>AP2B1</t>
  </si>
  <si>
    <t>GNAS2</t>
  </si>
  <si>
    <t>CANB1</t>
  </si>
  <si>
    <t>1433Z</t>
  </si>
  <si>
    <t>2ABA</t>
  </si>
  <si>
    <t>SUMO1</t>
  </si>
  <si>
    <t>DYL1</t>
  </si>
  <si>
    <t>DYLT1</t>
  </si>
  <si>
    <t>RL38</t>
  </si>
  <si>
    <t>SKP1</t>
  </si>
  <si>
    <t>GBG5</t>
  </si>
  <si>
    <t>RS21</t>
  </si>
  <si>
    <t>IF5A1</t>
  </si>
  <si>
    <t>RACK1</t>
  </si>
  <si>
    <t>SPT4H</t>
  </si>
  <si>
    <t>UBC9</t>
  </si>
  <si>
    <t>TYB10</t>
  </si>
  <si>
    <t>PP2AA</t>
  </si>
  <si>
    <t>YBOX1</t>
  </si>
  <si>
    <t>SC11A</t>
  </si>
  <si>
    <t>CSK2B</t>
  </si>
  <si>
    <t>TPM4</t>
  </si>
  <si>
    <t>ACTS</t>
  </si>
  <si>
    <t>UB2L3</t>
  </si>
  <si>
    <t>EF1A1</t>
  </si>
  <si>
    <t>TBA1B</t>
  </si>
  <si>
    <t>TBB4B</t>
  </si>
  <si>
    <t>CSK21</t>
  </si>
  <si>
    <t>PA1B2</t>
  </si>
  <si>
    <t>NOMO3</t>
  </si>
  <si>
    <t>NOP14</t>
  </si>
  <si>
    <t>IF4G2</t>
  </si>
  <si>
    <t>RPP30</t>
  </si>
  <si>
    <t>GTF2I</t>
  </si>
  <si>
    <t>SRPK2</t>
  </si>
  <si>
    <t>TCPB</t>
  </si>
  <si>
    <t>RAE1L</t>
  </si>
  <si>
    <t>GSTO1</t>
  </si>
  <si>
    <t>PRKDC</t>
  </si>
  <si>
    <t>NTH</t>
  </si>
  <si>
    <t>NUCB2</t>
  </si>
  <si>
    <t>GABT</t>
  </si>
  <si>
    <t>BASP1</t>
  </si>
  <si>
    <t>RT22</t>
  </si>
  <si>
    <t>RT25</t>
  </si>
  <si>
    <t>RT10</t>
  </si>
  <si>
    <t>RT35</t>
  </si>
  <si>
    <t>RT05</t>
  </si>
  <si>
    <t>RT36</t>
  </si>
  <si>
    <t>RT11</t>
  </si>
  <si>
    <t>RT15</t>
  </si>
  <si>
    <t>RT21</t>
  </si>
  <si>
    <t>RT34</t>
  </si>
  <si>
    <t>RT06</t>
  </si>
  <si>
    <t>RT09</t>
  </si>
  <si>
    <t>SARNP</t>
  </si>
  <si>
    <t>LACTB</t>
  </si>
  <si>
    <t>RL24</t>
  </si>
  <si>
    <t>TXN4A</t>
  </si>
  <si>
    <t>RL36A</t>
  </si>
  <si>
    <t>CBX1</t>
  </si>
  <si>
    <t>ARF5</t>
  </si>
  <si>
    <t>ERH</t>
  </si>
  <si>
    <t>RHOG</t>
  </si>
  <si>
    <t>RL19</t>
  </si>
  <si>
    <t>SERF2</t>
  </si>
  <si>
    <t>SRSF3</t>
  </si>
  <si>
    <t>H33</t>
  </si>
  <si>
    <t>RBM10</t>
  </si>
  <si>
    <t>RBM3</t>
  </si>
  <si>
    <t>AT2C1</t>
  </si>
  <si>
    <t>AT8B2</t>
  </si>
  <si>
    <t>CYC</t>
  </si>
  <si>
    <t>TFAM</t>
  </si>
  <si>
    <t>PIPNA</t>
  </si>
  <si>
    <t>MPCP</t>
  </si>
  <si>
    <t>VIGLN</t>
  </si>
  <si>
    <t>PURA</t>
  </si>
  <si>
    <t>CLH1</t>
  </si>
  <si>
    <t>FKBP3</t>
  </si>
  <si>
    <t>REEP5</t>
  </si>
  <si>
    <t>DHSO</t>
  </si>
  <si>
    <t>HNRPU</t>
  </si>
  <si>
    <t>SPTB2</t>
  </si>
  <si>
    <t>TIAR</t>
  </si>
  <si>
    <t>SET</t>
  </si>
  <si>
    <t>SRSF2</t>
  </si>
  <si>
    <t>FOXK2</t>
  </si>
  <si>
    <t>FABP5</t>
  </si>
  <si>
    <t>CAP1</t>
  </si>
  <si>
    <t>LAT1</t>
  </si>
  <si>
    <t>EXOSX</t>
  </si>
  <si>
    <t>PFKAP</t>
  </si>
  <si>
    <t>XPC</t>
  </si>
  <si>
    <t>EWS</t>
  </si>
  <si>
    <t>PYRD</t>
  </si>
  <si>
    <t>ODO1</t>
  </si>
  <si>
    <t>KIF23</t>
  </si>
  <si>
    <t>MMSA</t>
  </si>
  <si>
    <t>BDH</t>
  </si>
  <si>
    <t>SP3</t>
  </si>
  <si>
    <t>RL18A</t>
  </si>
  <si>
    <t>MP2K1</t>
  </si>
  <si>
    <t>FKBP4</t>
  </si>
  <si>
    <t>PLOD1</t>
  </si>
  <si>
    <t>NUCB1</t>
  </si>
  <si>
    <t>RL6</t>
  </si>
  <si>
    <t>TOP2B</t>
  </si>
  <si>
    <t>M2OM</t>
  </si>
  <si>
    <t>LMNB2</t>
  </si>
  <si>
    <t>TAP1</t>
  </si>
  <si>
    <t>TAP2</t>
  </si>
  <si>
    <t>CEBPZ</t>
  </si>
  <si>
    <t>GLGB</t>
  </si>
  <si>
    <t>IF4G1</t>
  </si>
  <si>
    <t>NOTC2</t>
  </si>
  <si>
    <t>LGUL</t>
  </si>
  <si>
    <t>SSBP</t>
  </si>
  <si>
    <t>1433F</t>
  </si>
  <si>
    <t>CSTF1</t>
  </si>
  <si>
    <t>SRS11</t>
  </si>
  <si>
    <t>EF1A2</t>
  </si>
  <si>
    <t>KPCD</t>
  </si>
  <si>
    <t>CTSL2</t>
  </si>
  <si>
    <t>PTN11</t>
  </si>
  <si>
    <t>KDSR</t>
  </si>
  <si>
    <t>PUR1</t>
  </si>
  <si>
    <t>GFPT1</t>
  </si>
  <si>
    <t>EXOS9</t>
  </si>
  <si>
    <t>PSME1</t>
  </si>
  <si>
    <t>APLP2</t>
  </si>
  <si>
    <t>RING1</t>
  </si>
  <si>
    <t>PRDX1</t>
  </si>
  <si>
    <t>RL18</t>
  </si>
  <si>
    <t>C1QBP</t>
  </si>
  <si>
    <t>CKAP4</t>
  </si>
  <si>
    <t>ZO1</t>
  </si>
  <si>
    <t>KHDR1</t>
  </si>
  <si>
    <t>BAX</t>
  </si>
  <si>
    <t>B2CL1</t>
  </si>
  <si>
    <t>SRSF1</t>
  </si>
  <si>
    <t>RHG01</t>
  </si>
  <si>
    <t>PP2BA</t>
  </si>
  <si>
    <t>DHX9</t>
  </si>
  <si>
    <t>QOR</t>
  </si>
  <si>
    <t>DDR1</t>
  </si>
  <si>
    <t>GOGA2</t>
  </si>
  <si>
    <t>LG3BP</t>
  </si>
  <si>
    <t>ECHP</t>
  </si>
  <si>
    <t>CD47</t>
  </si>
  <si>
    <t>SSRP1</t>
  </si>
  <si>
    <t>VAC14</t>
  </si>
  <si>
    <t>NSUN2</t>
  </si>
  <si>
    <t>RBBP4</t>
  </si>
  <si>
    <t>NCBP1</t>
  </si>
  <si>
    <t>AHNK</t>
  </si>
  <si>
    <t>LTOR4</t>
  </si>
  <si>
    <t>MGAT2</t>
  </si>
  <si>
    <t>GALT2</t>
  </si>
  <si>
    <t>AP1B1</t>
  </si>
  <si>
    <t>CPSF1</t>
  </si>
  <si>
    <t>BST2</t>
  </si>
  <si>
    <t>MPPA</t>
  </si>
  <si>
    <t>SCRN1</t>
  </si>
  <si>
    <t>NU160</t>
  </si>
  <si>
    <t>TBL3</t>
  </si>
  <si>
    <t>TF3C1</t>
  </si>
  <si>
    <t>TWF1</t>
  </si>
  <si>
    <t>SNF5</t>
  </si>
  <si>
    <t>BPTF</t>
  </si>
  <si>
    <t>STX4</t>
  </si>
  <si>
    <t>GRSF1</t>
  </si>
  <si>
    <t>CHD3</t>
  </si>
  <si>
    <t>SF3A3</t>
  </si>
  <si>
    <t>TP53B</t>
  </si>
  <si>
    <t>TRI26</t>
  </si>
  <si>
    <t>AIMP1</t>
  </si>
  <si>
    <t>ILF2</t>
  </si>
  <si>
    <t>ILF3</t>
  </si>
  <si>
    <t>LMAN2</t>
  </si>
  <si>
    <t>TRAP1</t>
  </si>
  <si>
    <t>DLG1</t>
  </si>
  <si>
    <t>SEC20</t>
  </si>
  <si>
    <t>BNIP3</t>
  </si>
  <si>
    <t>CSTF3</t>
  </si>
  <si>
    <t>ECH1</t>
  </si>
  <si>
    <t>FLII</t>
  </si>
  <si>
    <t>COASY</t>
  </si>
  <si>
    <t>RM28</t>
  </si>
  <si>
    <t>ACACA</t>
  </si>
  <si>
    <t>CSN1</t>
  </si>
  <si>
    <t>RED</t>
  </si>
  <si>
    <t>AAPK1</t>
  </si>
  <si>
    <t>BAMBI</t>
  </si>
  <si>
    <t>TADBP</t>
  </si>
  <si>
    <t>ROA0</t>
  </si>
  <si>
    <t>AIMP2</t>
  </si>
  <si>
    <t>PRDX4</t>
  </si>
  <si>
    <t>PAK2</t>
  </si>
  <si>
    <t>CBX3</t>
  </si>
  <si>
    <t>STX5</t>
  </si>
  <si>
    <t>PSMD2</t>
  </si>
  <si>
    <t>DDX10</t>
  </si>
  <si>
    <t>DNJC3</t>
  </si>
  <si>
    <t>SBP1</t>
  </si>
  <si>
    <t>NDK3</t>
  </si>
  <si>
    <t>SRSF9</t>
  </si>
  <si>
    <t>SRSF5</t>
  </si>
  <si>
    <t>SRSF6</t>
  </si>
  <si>
    <t>TIF1B</t>
  </si>
  <si>
    <t>DHRS2</t>
  </si>
  <si>
    <t>STX3</t>
  </si>
  <si>
    <t>G3BP1</t>
  </si>
  <si>
    <t>CLN3</t>
  </si>
  <si>
    <t>PTK7</t>
  </si>
  <si>
    <t>PABP4</t>
  </si>
  <si>
    <t>MTA1</t>
  </si>
  <si>
    <t>EIF3I</t>
  </si>
  <si>
    <t>CTBP1</t>
  </si>
  <si>
    <t>UB2V1</t>
  </si>
  <si>
    <t>RM49</t>
  </si>
  <si>
    <t>DC1I2</t>
  </si>
  <si>
    <t>NNTM</t>
  </si>
  <si>
    <t>SNTB2</t>
  </si>
  <si>
    <t>PPIG</t>
  </si>
  <si>
    <t>TCOF</t>
  </si>
  <si>
    <t>S39A6</t>
  </si>
  <si>
    <t>SF3B2</t>
  </si>
  <si>
    <t>OS9</t>
  </si>
  <si>
    <t>HAP28</t>
  </si>
  <si>
    <t>ADAM9</t>
  </si>
  <si>
    <t>ADA15</t>
  </si>
  <si>
    <t>TMED1</t>
  </si>
  <si>
    <t>TUSC3</t>
  </si>
  <si>
    <t>PICAL</t>
  </si>
  <si>
    <t>SQSTM</t>
  </si>
  <si>
    <t>MTX1</t>
  </si>
  <si>
    <t>TBB3</t>
  </si>
  <si>
    <t>ASAH1</t>
  </si>
  <si>
    <t>PRP4B</t>
  </si>
  <si>
    <t>PIN1</t>
  </si>
  <si>
    <t>HDAC1</t>
  </si>
  <si>
    <t>KCC2G</t>
  </si>
  <si>
    <t>DCTN2</t>
  </si>
  <si>
    <t>SNW1</t>
  </si>
  <si>
    <t>STIM1</t>
  </si>
  <si>
    <t>TRA2A</t>
  </si>
  <si>
    <t>SNX1</t>
  </si>
  <si>
    <t>KRR1</t>
  </si>
  <si>
    <t>PWP1</t>
  </si>
  <si>
    <t>CUL1</t>
  </si>
  <si>
    <t>CUL2</t>
  </si>
  <si>
    <t>CUL3</t>
  </si>
  <si>
    <t>TPBG</t>
  </si>
  <si>
    <t>MOGS</t>
  </si>
  <si>
    <t>CD166</t>
  </si>
  <si>
    <t>THOC5</t>
  </si>
  <si>
    <t>SPTN1</t>
  </si>
  <si>
    <t>NOG2</t>
  </si>
  <si>
    <t>DX39B</t>
  </si>
  <si>
    <t>BLMH</t>
  </si>
  <si>
    <t>EXOS2</t>
  </si>
  <si>
    <t>BYST</t>
  </si>
  <si>
    <t>IDI1</t>
  </si>
  <si>
    <t>CKAP5</t>
  </si>
  <si>
    <t>CIRBP</t>
  </si>
  <si>
    <t>COTL1</t>
  </si>
  <si>
    <t>COX17</t>
  </si>
  <si>
    <t>HNRPD</t>
  </si>
  <si>
    <t>SCRB2</t>
  </si>
  <si>
    <t>DAG1</t>
  </si>
  <si>
    <t>DSG2</t>
  </si>
  <si>
    <t>BOP1</t>
  </si>
  <si>
    <t>UBE4A</t>
  </si>
  <si>
    <t>KEAP1</t>
  </si>
  <si>
    <t>URB2</t>
  </si>
  <si>
    <t>SAFB2</t>
  </si>
  <si>
    <t>EIF3A</t>
  </si>
  <si>
    <t>UBP2L</t>
  </si>
  <si>
    <t>SCRIB</t>
  </si>
  <si>
    <t>MLEC</t>
  </si>
  <si>
    <t>TTL12</t>
  </si>
  <si>
    <t>ICT1</t>
  </si>
  <si>
    <t>DCTN1</t>
  </si>
  <si>
    <t>DYHC1</t>
  </si>
  <si>
    <t>EI2BA</t>
  </si>
  <si>
    <t>SRC8</t>
  </si>
  <si>
    <t>NUCG</t>
  </si>
  <si>
    <t>FLOT2</t>
  </si>
  <si>
    <t>RCN2</t>
  </si>
  <si>
    <t>TRI25</t>
  </si>
  <si>
    <t>FKBP8</t>
  </si>
  <si>
    <t>GNA13</t>
  </si>
  <si>
    <t>GAMT</t>
  </si>
  <si>
    <t>GALT3</t>
  </si>
  <si>
    <t>CAPR1</t>
  </si>
  <si>
    <t>RBM39</t>
  </si>
  <si>
    <t>FAT1</t>
  </si>
  <si>
    <t>HLTF</t>
  </si>
  <si>
    <t>ERG1</t>
  </si>
  <si>
    <t>PDIA5</t>
  </si>
  <si>
    <t>DHX8</t>
  </si>
  <si>
    <t>MCM6</t>
  </si>
  <si>
    <t>ITPR3</t>
  </si>
  <si>
    <t>I5P1</t>
  </si>
  <si>
    <t>TRIPC</t>
  </si>
  <si>
    <t>PUM1</t>
  </si>
  <si>
    <t>MDC1</t>
  </si>
  <si>
    <t>EPN4</t>
  </si>
  <si>
    <t>SMC1A</t>
  </si>
  <si>
    <t>RRP1B</t>
  </si>
  <si>
    <t>RRP5</t>
  </si>
  <si>
    <t>BMS1</t>
  </si>
  <si>
    <t>UBP10</t>
  </si>
  <si>
    <t>MESD</t>
  </si>
  <si>
    <t>GANAB</t>
  </si>
  <si>
    <t>RFTN1</t>
  </si>
  <si>
    <t>MFS10</t>
  </si>
  <si>
    <t>2A5D</t>
  </si>
  <si>
    <t>LBR</t>
  </si>
  <si>
    <t>GOGB1</t>
  </si>
  <si>
    <t>KIF22</t>
  </si>
  <si>
    <t>CHD4</t>
  </si>
  <si>
    <t>LASP1</t>
  </si>
  <si>
    <t>ZN638</t>
  </si>
  <si>
    <t>IMB1</t>
  </si>
  <si>
    <t>NOLC1</t>
  </si>
  <si>
    <t>NUMA1</t>
  </si>
  <si>
    <t>SPCS2</t>
  </si>
  <si>
    <t>EMC2</t>
  </si>
  <si>
    <t>FL2D</t>
  </si>
  <si>
    <t>PSMD6</t>
  </si>
  <si>
    <t>SART3</t>
  </si>
  <si>
    <t>CND1</t>
  </si>
  <si>
    <t>SUZ12</t>
  </si>
  <si>
    <t>EXOS7</t>
  </si>
  <si>
    <t>ACAP1</t>
  </si>
  <si>
    <t>U5S1</t>
  </si>
  <si>
    <t>SYLM</t>
  </si>
  <si>
    <t>AR6P1</t>
  </si>
  <si>
    <t>S39AE</t>
  </si>
  <si>
    <t>SYK</t>
  </si>
  <si>
    <t>RRS1</t>
  </si>
  <si>
    <t>IF4H</t>
  </si>
  <si>
    <t>WDR43</t>
  </si>
  <si>
    <t>ACOX1</t>
  </si>
  <si>
    <t>OXA1L</t>
  </si>
  <si>
    <t>PDIA6</t>
  </si>
  <si>
    <t>PA1B3</t>
  </si>
  <si>
    <t>PDK3</t>
  </si>
  <si>
    <t>EBP</t>
  </si>
  <si>
    <t>PLEC</t>
  </si>
  <si>
    <t>PON2</t>
  </si>
  <si>
    <t>IPYR</t>
  </si>
  <si>
    <t>TEBP</t>
  </si>
  <si>
    <t>NONO</t>
  </si>
  <si>
    <t>PTPA</t>
  </si>
  <si>
    <t>PTPRK</t>
  </si>
  <si>
    <t>PWP2</t>
  </si>
  <si>
    <t>NADC</t>
  </si>
  <si>
    <t>RAB35</t>
  </si>
  <si>
    <t>RNPS1</t>
  </si>
  <si>
    <t>RBBP5</t>
  </si>
  <si>
    <t>RCN1</t>
  </si>
  <si>
    <t>ZMY11</t>
  </si>
  <si>
    <t>TMED2</t>
  </si>
  <si>
    <t>PCBP1</t>
  </si>
  <si>
    <t>PCBP2</t>
  </si>
  <si>
    <t>ELOC</t>
  </si>
  <si>
    <t>ELOB</t>
  </si>
  <si>
    <t>RHEB</t>
  </si>
  <si>
    <t>TOM20</t>
  </si>
  <si>
    <t>DHC24</t>
  </si>
  <si>
    <t>SF3B3</t>
  </si>
  <si>
    <t>PUM3</t>
  </si>
  <si>
    <t>SAFB1</t>
  </si>
  <si>
    <t>SF3B4</t>
  </si>
  <si>
    <t>SF3A2</t>
  </si>
  <si>
    <t>SC23A</t>
  </si>
  <si>
    <t>SC23B</t>
  </si>
  <si>
    <t>SF3A1</t>
  </si>
  <si>
    <t>SURF1</t>
  </si>
  <si>
    <t>NHRF2</t>
  </si>
  <si>
    <t>TRAM1</t>
  </si>
  <si>
    <t>TSN</t>
  </si>
  <si>
    <t>SF01</t>
  </si>
  <si>
    <t>PCH2</t>
  </si>
  <si>
    <t>MED1</t>
  </si>
  <si>
    <t>HMGN3</t>
  </si>
  <si>
    <t>TRIP6</t>
  </si>
  <si>
    <t>MARE1</t>
  </si>
  <si>
    <t>ELAV1</t>
  </si>
  <si>
    <t>NSDHL</t>
  </si>
  <si>
    <t>AAAT</t>
  </si>
  <si>
    <t>MLF2</t>
  </si>
  <si>
    <t>MSMO1</t>
  </si>
  <si>
    <t>UB2V2</t>
  </si>
  <si>
    <t>STXB2</t>
  </si>
  <si>
    <t>VAMP3</t>
  </si>
  <si>
    <t>USF2</t>
  </si>
  <si>
    <t>VAS1</t>
  </si>
  <si>
    <t>RB11B</t>
  </si>
  <si>
    <t>ETFD</t>
  </si>
  <si>
    <t>ADRM1</t>
  </si>
  <si>
    <t>PSMD5</t>
  </si>
  <si>
    <t>DDB1</t>
  </si>
  <si>
    <t>RM23</t>
  </si>
  <si>
    <t>CDC37</t>
  </si>
  <si>
    <t>DPYL2</t>
  </si>
  <si>
    <t>SYPL1</t>
  </si>
  <si>
    <t>RBBP7</t>
  </si>
  <si>
    <t>FRDA</t>
  </si>
  <si>
    <t>BAK</t>
  </si>
  <si>
    <t>OCLN</t>
  </si>
  <si>
    <t>SRSF7</t>
  </si>
  <si>
    <t>CPSF6</t>
  </si>
  <si>
    <t>DREB</t>
  </si>
  <si>
    <t>PRSS8</t>
  </si>
  <si>
    <t>FSCN1</t>
  </si>
  <si>
    <t>CP1B1</t>
  </si>
  <si>
    <t>DECR</t>
  </si>
  <si>
    <t>MA2A1</t>
  </si>
  <si>
    <t>NDUA5</t>
  </si>
  <si>
    <t>KYNU</t>
  </si>
  <si>
    <t>AT2B3</t>
  </si>
  <si>
    <t>CEGT</t>
  </si>
  <si>
    <t>CLPP</t>
  </si>
  <si>
    <t>THTR</t>
  </si>
  <si>
    <t>GLO2</t>
  </si>
  <si>
    <t>H2B2E</t>
  </si>
  <si>
    <t>NDUA9</t>
  </si>
  <si>
    <t>RTN1</t>
  </si>
  <si>
    <t>PCKGM</t>
  </si>
  <si>
    <t>HCDH</t>
  </si>
  <si>
    <t>CP51A</t>
  </si>
  <si>
    <t>UGPA</t>
  </si>
  <si>
    <t>DGUOK</t>
  </si>
  <si>
    <t>TRXR1</t>
  </si>
  <si>
    <t>MIC60</t>
  </si>
  <si>
    <t>KNOP1</t>
  </si>
  <si>
    <t>HNRL2</t>
  </si>
  <si>
    <t>PDS5A</t>
  </si>
  <si>
    <t>D19L1</t>
  </si>
  <si>
    <t>TYSD1</t>
  </si>
  <si>
    <t>SMU1</t>
  </si>
  <si>
    <t>ZN800</t>
  </si>
  <si>
    <t>LRRF1</t>
  </si>
  <si>
    <t>NDUF6</t>
  </si>
  <si>
    <t>TKFC</t>
  </si>
  <si>
    <t>HSDL1</t>
  </si>
  <si>
    <t>TBB8</t>
  </si>
  <si>
    <t>TIM50</t>
  </si>
  <si>
    <t>GLYR1</t>
  </si>
  <si>
    <t>CSMT1</t>
  </si>
  <si>
    <t>LARP7</t>
  </si>
  <si>
    <t>NAKD2</t>
  </si>
  <si>
    <t>GXLT1</t>
  </si>
  <si>
    <t>ACSF3</t>
  </si>
  <si>
    <t>ANO6</t>
  </si>
  <si>
    <t>RM51</t>
  </si>
  <si>
    <t>CCD58</t>
  </si>
  <si>
    <t>FA98B</t>
  </si>
  <si>
    <t>PDCD4</t>
  </si>
  <si>
    <t>NCBP3</t>
  </si>
  <si>
    <t>DHB12</t>
  </si>
  <si>
    <t>SNUT2</t>
  </si>
  <si>
    <t>AGK</t>
  </si>
  <si>
    <t>LACB2</t>
  </si>
  <si>
    <t>BOREA</t>
  </si>
  <si>
    <t>RAB6D</t>
  </si>
  <si>
    <t>BOLA3</t>
  </si>
  <si>
    <t>OCAD2</t>
  </si>
  <si>
    <t>H90B2</t>
  </si>
  <si>
    <t>TM41B</t>
  </si>
  <si>
    <t>SGMR2</t>
  </si>
  <si>
    <t>AG10B</t>
  </si>
  <si>
    <t>OXLD1</t>
  </si>
  <si>
    <t>ZN326</t>
  </si>
  <si>
    <t>MEST</t>
  </si>
  <si>
    <t>PP6R3</t>
  </si>
  <si>
    <t>MTX3</t>
  </si>
  <si>
    <t>RABL3</t>
  </si>
  <si>
    <t>COQ5</t>
  </si>
  <si>
    <t>EMC4</t>
  </si>
  <si>
    <t>SYEM</t>
  </si>
  <si>
    <t>TGO1</t>
  </si>
  <si>
    <t>PREP</t>
  </si>
  <si>
    <t>RRP12</t>
  </si>
  <si>
    <t>COA6</t>
  </si>
  <si>
    <t>TOIP1</t>
  </si>
  <si>
    <t>SYAM</t>
  </si>
  <si>
    <t>S27A3</t>
  </si>
  <si>
    <t>TDIF2</t>
  </si>
  <si>
    <t>COX20</t>
  </si>
  <si>
    <t>EXOS6</t>
  </si>
  <si>
    <t>NU188</t>
  </si>
  <si>
    <t>HP1B3</t>
  </si>
  <si>
    <t>SYVM</t>
  </si>
  <si>
    <t>ODR4</t>
  </si>
  <si>
    <t>DNLZ</t>
  </si>
  <si>
    <t>NOL9</t>
  </si>
  <si>
    <t>FREM2</t>
  </si>
  <si>
    <t>FA83B</t>
  </si>
  <si>
    <t>THEM4</t>
  </si>
  <si>
    <t>ZC3HD</t>
  </si>
  <si>
    <t>CI114</t>
  </si>
  <si>
    <t>MPP7</t>
  </si>
  <si>
    <t>CSCL2</t>
  </si>
  <si>
    <t>LRIF1</t>
  </si>
  <si>
    <t>CAF17</t>
  </si>
  <si>
    <t>UBR4</t>
  </si>
  <si>
    <t>RM02</t>
  </si>
  <si>
    <t>ACBD5</t>
  </si>
  <si>
    <t>F102B</t>
  </si>
  <si>
    <t>ATD3B</t>
  </si>
  <si>
    <t>INT11</t>
  </si>
  <si>
    <t>DCAF8</t>
  </si>
  <si>
    <t>ATPF1</t>
  </si>
  <si>
    <t>MIC10</t>
  </si>
  <si>
    <t>LYRM7</t>
  </si>
  <si>
    <t>RPRD2</t>
  </si>
  <si>
    <t>PR38B</t>
  </si>
  <si>
    <t>BROX</t>
  </si>
  <si>
    <t>GP107</t>
  </si>
  <si>
    <t>LYPL1</t>
  </si>
  <si>
    <t>ECM29</t>
  </si>
  <si>
    <t>RRAGA</t>
  </si>
  <si>
    <t>ZDH20</t>
  </si>
  <si>
    <t>SPRY7</t>
  </si>
  <si>
    <t>MIC13</t>
  </si>
  <si>
    <t>CD276</t>
  </si>
  <si>
    <t>ARID2</t>
  </si>
  <si>
    <t>GL8D1</t>
  </si>
  <si>
    <t>MBLC2</t>
  </si>
  <si>
    <t>INT3</t>
  </si>
  <si>
    <t>NCAS2</t>
  </si>
  <si>
    <t>VIR</t>
  </si>
  <si>
    <t>CL073</t>
  </si>
  <si>
    <t>HEAT6</t>
  </si>
  <si>
    <t>ATLA3</t>
  </si>
  <si>
    <t>RL7L</t>
  </si>
  <si>
    <t>TTC19</t>
  </si>
  <si>
    <t>H2A2A</t>
  </si>
  <si>
    <t>PTRD1</t>
  </si>
  <si>
    <t>THOC7</t>
  </si>
  <si>
    <t>SIGIR</t>
  </si>
  <si>
    <t>LTOR1</t>
  </si>
  <si>
    <t>DRS7B</t>
  </si>
  <si>
    <t>P4R3A</t>
  </si>
  <si>
    <t>RAB12</t>
  </si>
  <si>
    <t>GRHL2</t>
  </si>
  <si>
    <t>NIPBL</t>
  </si>
  <si>
    <t>PDE12</t>
  </si>
  <si>
    <t>MYORG</t>
  </si>
  <si>
    <t>LRC8E</t>
  </si>
  <si>
    <t>RHBD2</t>
  </si>
  <si>
    <t>SCMC1</t>
  </si>
  <si>
    <t>REEP3</t>
  </si>
  <si>
    <t>RETST</t>
  </si>
  <si>
    <t>TM214</t>
  </si>
  <si>
    <t>HIBCH</t>
  </si>
  <si>
    <t>ESRP1</t>
  </si>
  <si>
    <t>ZCHC8</t>
  </si>
  <si>
    <t>RM54</t>
  </si>
  <si>
    <t>MBOA5</t>
  </si>
  <si>
    <t>CDC73</t>
  </si>
  <si>
    <t>RM14</t>
  </si>
  <si>
    <t>S27A4</t>
  </si>
  <si>
    <t>L2GL2</t>
  </si>
  <si>
    <t>C2D1A</t>
  </si>
  <si>
    <t>TATD1</t>
  </si>
  <si>
    <t>CH082</t>
  </si>
  <si>
    <t>EDC4</t>
  </si>
  <si>
    <t>PRP8</t>
  </si>
  <si>
    <t>SFXN4</t>
  </si>
  <si>
    <t>CNNM4</t>
  </si>
  <si>
    <t>FAHD1</t>
  </si>
  <si>
    <t>RL22L</t>
  </si>
  <si>
    <t>MEAK7</t>
  </si>
  <si>
    <t>INT5</t>
  </si>
  <si>
    <t>AB17C</t>
  </si>
  <si>
    <t>CTR9</t>
  </si>
  <si>
    <t>SYDM</t>
  </si>
  <si>
    <t>NCEH1</t>
  </si>
  <si>
    <t>ZC3HE</t>
  </si>
  <si>
    <t>CC137</t>
  </si>
  <si>
    <t>LARP1</t>
  </si>
  <si>
    <t>ATAD2</t>
  </si>
  <si>
    <t>WDR74</t>
  </si>
  <si>
    <t>S4A10</t>
  </si>
  <si>
    <t>C1TM</t>
  </si>
  <si>
    <t>FIP1</t>
  </si>
  <si>
    <t>CP20A</t>
  </si>
  <si>
    <t>TM205</t>
  </si>
  <si>
    <t>LCLT1</t>
  </si>
  <si>
    <t>CF089</t>
  </si>
  <si>
    <t>DHR13</t>
  </si>
  <si>
    <t>MET7B</t>
  </si>
  <si>
    <t>SE6L2</t>
  </si>
  <si>
    <t>K1324</t>
  </si>
  <si>
    <t>CREL2</t>
  </si>
  <si>
    <t>WDR82</t>
  </si>
  <si>
    <t>MIC27</t>
  </si>
  <si>
    <t>RFIP1</t>
  </si>
  <si>
    <t>HACD2</t>
  </si>
  <si>
    <t>HSDL2</t>
  </si>
  <si>
    <t>KAT3</t>
  </si>
  <si>
    <t>CERS6</t>
  </si>
  <si>
    <t>QSOX2</t>
  </si>
  <si>
    <t>TMTC3</t>
  </si>
  <si>
    <t>UBP30</t>
  </si>
  <si>
    <t>IKIP</t>
  </si>
  <si>
    <t>H32</t>
  </si>
  <si>
    <t>TBA1A</t>
  </si>
  <si>
    <t>SPT6H</t>
  </si>
  <si>
    <t>SND1</t>
  </si>
  <si>
    <t>MARK2</t>
  </si>
  <si>
    <t>COX15</t>
  </si>
  <si>
    <t>DDX46</t>
  </si>
  <si>
    <t>TM10C</t>
  </si>
  <si>
    <t>BZW1</t>
  </si>
  <si>
    <t>DHX30</t>
  </si>
  <si>
    <t>EIF3M</t>
  </si>
  <si>
    <t>MEPCE</t>
  </si>
  <si>
    <t>SYPM</t>
  </si>
  <si>
    <t>CYFP1</t>
  </si>
  <si>
    <t>NDUF7</t>
  </si>
  <si>
    <t>GET4</t>
  </si>
  <si>
    <t>GDPD3</t>
  </si>
  <si>
    <t>CSN6</t>
  </si>
  <si>
    <t>FAKD5</t>
  </si>
  <si>
    <t>MOB1A</t>
  </si>
  <si>
    <t>CHM1B</t>
  </si>
  <si>
    <t>HS2ST</t>
  </si>
  <si>
    <t>PHF5A</t>
  </si>
  <si>
    <t>ERMP1</t>
  </si>
  <si>
    <t>ZCCHV</t>
  </si>
  <si>
    <t>RM21</t>
  </si>
  <si>
    <t>NUP54</t>
  </si>
  <si>
    <t>POGZ</t>
  </si>
  <si>
    <t>MYH14</t>
  </si>
  <si>
    <t>MAVS</t>
  </si>
  <si>
    <t>DHX29</t>
  </si>
  <si>
    <t>PLGT3</t>
  </si>
  <si>
    <t>CF120</t>
  </si>
  <si>
    <t>HDGR2</t>
  </si>
  <si>
    <t>DCXR</t>
  </si>
  <si>
    <t>GOGA7</t>
  </si>
  <si>
    <t>AP2D</t>
  </si>
  <si>
    <t>HUWE1</t>
  </si>
  <si>
    <t>RM55</t>
  </si>
  <si>
    <t>TMED4</t>
  </si>
  <si>
    <t>RM10</t>
  </si>
  <si>
    <t>COXM1</t>
  </si>
  <si>
    <t>T179B</t>
  </si>
  <si>
    <t>GALT7</t>
  </si>
  <si>
    <t>AGRG6</t>
  </si>
  <si>
    <t>GLRX5</t>
  </si>
  <si>
    <t>PP4P1</t>
  </si>
  <si>
    <t>SYVN1</t>
  </si>
  <si>
    <t>RM52</t>
  </si>
  <si>
    <t>ADCK1</t>
  </si>
  <si>
    <t>PABP2</t>
  </si>
  <si>
    <t>PB1</t>
  </si>
  <si>
    <t>LYRIC</t>
  </si>
  <si>
    <t>ABCAC</t>
  </si>
  <si>
    <t>KTN1</t>
  </si>
  <si>
    <t>NLRX1</t>
  </si>
  <si>
    <t>NT5D3</t>
  </si>
  <si>
    <t>THOC4</t>
  </si>
  <si>
    <t>ZCH18</t>
  </si>
  <si>
    <t>CAND1</t>
  </si>
  <si>
    <t>RETR3</t>
  </si>
  <si>
    <t>CMTD1</t>
  </si>
  <si>
    <t>TSYL5</t>
  </si>
  <si>
    <t>SMS1</t>
  </si>
  <si>
    <t>THOC6</t>
  </si>
  <si>
    <t>ANR46</t>
  </si>
  <si>
    <t>BPHL</t>
  </si>
  <si>
    <t>LONP2</t>
  </si>
  <si>
    <t>LSR</t>
  </si>
  <si>
    <t>CARM1</t>
  </si>
  <si>
    <t>COMD2</t>
  </si>
  <si>
    <t>DDX42</t>
  </si>
  <si>
    <t>NDUAB</t>
  </si>
  <si>
    <t>DAAF5</t>
  </si>
  <si>
    <t>STX12</t>
  </si>
  <si>
    <t>DLP1</t>
  </si>
  <si>
    <t>P66A</t>
  </si>
  <si>
    <t>H2A2B</t>
  </si>
  <si>
    <t>PLD3</t>
  </si>
  <si>
    <t>HID1</t>
  </si>
  <si>
    <t>FABD</t>
  </si>
  <si>
    <t>NNRD</t>
  </si>
  <si>
    <t>WDR75</t>
  </si>
  <si>
    <t>MFN1</t>
  </si>
  <si>
    <t>CTL2</t>
  </si>
  <si>
    <t>FXRD2</t>
  </si>
  <si>
    <t>HSC20</t>
  </si>
  <si>
    <t>TRI59</t>
  </si>
  <si>
    <t>PHF6</t>
  </si>
  <si>
    <t>LRC8A</t>
  </si>
  <si>
    <t>CHERP</t>
  </si>
  <si>
    <t>SUGP2</t>
  </si>
  <si>
    <t>CCAR1</t>
  </si>
  <si>
    <t>DJC10</t>
  </si>
  <si>
    <t>MIRO2</t>
  </si>
  <si>
    <t>MIRO1</t>
  </si>
  <si>
    <t>BAP18</t>
  </si>
  <si>
    <t>RM41</t>
  </si>
  <si>
    <t>NRM</t>
  </si>
  <si>
    <t>RB12B</t>
  </si>
  <si>
    <t>PLPL6</t>
  </si>
  <si>
    <t>SPB1</t>
  </si>
  <si>
    <t>TM192</t>
  </si>
  <si>
    <t>SRRM1</t>
  </si>
  <si>
    <t>SUV3</t>
  </si>
  <si>
    <t>THNS1</t>
  </si>
  <si>
    <t>K2013</t>
  </si>
  <si>
    <t>MICU2</t>
  </si>
  <si>
    <t>ELMD2</t>
  </si>
  <si>
    <t>A16A1</t>
  </si>
  <si>
    <t>K319L</t>
  </si>
  <si>
    <t>PELP1</t>
  </si>
  <si>
    <t>VKORL</t>
  </si>
  <si>
    <t>F177A</t>
  </si>
  <si>
    <t>CNPY4</t>
  </si>
  <si>
    <t>CCAR2</t>
  </si>
  <si>
    <t>NDUF2</t>
  </si>
  <si>
    <t>NUP93</t>
  </si>
  <si>
    <t>S11IP</t>
  </si>
  <si>
    <t>ZN687</t>
  </si>
  <si>
    <t>LRC47</t>
  </si>
  <si>
    <t>INT1</t>
  </si>
  <si>
    <t>ANR35</t>
  </si>
  <si>
    <t>ARM10</t>
  </si>
  <si>
    <t>ABD12</t>
  </si>
  <si>
    <t>TM256</t>
  </si>
  <si>
    <t>GPD1L</t>
  </si>
  <si>
    <t>S35F6</t>
  </si>
  <si>
    <t>LAT4</t>
  </si>
  <si>
    <t>MPP5</t>
  </si>
  <si>
    <t>STAG2</t>
  </si>
  <si>
    <t>D2HDH</t>
  </si>
  <si>
    <t>TOM5</t>
  </si>
  <si>
    <t>PTGR3</t>
  </si>
  <si>
    <t>MIA40</t>
  </si>
  <si>
    <t>CBR4</t>
  </si>
  <si>
    <t>MMGT1</t>
  </si>
  <si>
    <t>MREG</t>
  </si>
  <si>
    <t>CISD2</t>
  </si>
  <si>
    <t>ATPF2</t>
  </si>
  <si>
    <t>JAGN1</t>
  </si>
  <si>
    <t>RM50</t>
  </si>
  <si>
    <t>CPSF7</t>
  </si>
  <si>
    <t>EMC1</t>
  </si>
  <si>
    <t>PAF1</t>
  </si>
  <si>
    <t>CGAS</t>
  </si>
  <si>
    <t>DDX51</t>
  </si>
  <si>
    <t>F241A</t>
  </si>
  <si>
    <t>MCATL</t>
  </si>
  <si>
    <t>ENAH</t>
  </si>
  <si>
    <t>VA0D2</t>
  </si>
  <si>
    <t>RM43</t>
  </si>
  <si>
    <t>KRI1</t>
  </si>
  <si>
    <t>PR38A</t>
  </si>
  <si>
    <t>XXLT1</t>
  </si>
  <si>
    <t>GT251</t>
  </si>
  <si>
    <t>SUMF2</t>
  </si>
  <si>
    <t>SIDT2</t>
  </si>
  <si>
    <t>PGLT1</t>
  </si>
  <si>
    <t>UBAC2</t>
  </si>
  <si>
    <t>PCYXL</t>
  </si>
  <si>
    <t>TM87A</t>
  </si>
  <si>
    <t>RDH13</t>
  </si>
  <si>
    <t>DHB11</t>
  </si>
  <si>
    <t>TXND5</t>
  </si>
  <si>
    <t>ATAD1</t>
  </si>
  <si>
    <t>RN149</t>
  </si>
  <si>
    <t>PAIRB</t>
  </si>
  <si>
    <t>KCT2</t>
  </si>
  <si>
    <t>LEMD2</t>
  </si>
  <si>
    <t>NOA1</t>
  </si>
  <si>
    <t>FA98A</t>
  </si>
  <si>
    <t>DGLB</t>
  </si>
  <si>
    <t>GALT6</t>
  </si>
  <si>
    <t>PDPR</t>
  </si>
  <si>
    <t>NNRE</t>
  </si>
  <si>
    <t>CCNY</t>
  </si>
  <si>
    <t>Z280C</t>
  </si>
  <si>
    <t>PHC3</t>
  </si>
  <si>
    <t>DIK2A</t>
  </si>
  <si>
    <t>CHDH</t>
  </si>
  <si>
    <t>ABCF1</t>
  </si>
  <si>
    <t>MCU</t>
  </si>
  <si>
    <t>NGDN</t>
  </si>
  <si>
    <t>PPHLN</t>
  </si>
  <si>
    <t>PCAT1</t>
  </si>
  <si>
    <t>FAD1</t>
  </si>
  <si>
    <t>NUP43</t>
  </si>
  <si>
    <t>NUP37</t>
  </si>
  <si>
    <t>NUP35</t>
  </si>
  <si>
    <t>TOIP2</t>
  </si>
  <si>
    <t>TSTD1</t>
  </si>
  <si>
    <t>ABHDB</t>
  </si>
  <si>
    <t>NEUA</t>
  </si>
  <si>
    <t>TSN14</t>
  </si>
  <si>
    <t>ATLA2</t>
  </si>
  <si>
    <t>PLBL2</t>
  </si>
  <si>
    <t>THOC2</t>
  </si>
  <si>
    <t>WDR36</t>
  </si>
  <si>
    <t>COQ8A</t>
  </si>
  <si>
    <t>VANG1</t>
  </si>
  <si>
    <t>SNIP1</t>
  </si>
  <si>
    <t>G45IP</t>
  </si>
  <si>
    <t>SMRC2</t>
  </si>
  <si>
    <t>NPL4</t>
  </si>
  <si>
    <t>GDAP1</t>
  </si>
  <si>
    <t>NUBPL</t>
  </si>
  <si>
    <t>S35B2</t>
  </si>
  <si>
    <t>PUM2</t>
  </si>
  <si>
    <t>TIP</t>
  </si>
  <si>
    <t>GOGA5</t>
  </si>
  <si>
    <t>PIGX</t>
  </si>
  <si>
    <t>S2540</t>
  </si>
  <si>
    <t>PI42C</t>
  </si>
  <si>
    <t>TBC15</t>
  </si>
  <si>
    <t>RDH11</t>
  </si>
  <si>
    <t>RM30</t>
  </si>
  <si>
    <t>CR032</t>
  </si>
  <si>
    <t>STT3B</t>
  </si>
  <si>
    <t>PNPT1</t>
  </si>
  <si>
    <t>SPP2A</t>
  </si>
  <si>
    <t>HM13</t>
  </si>
  <si>
    <t>ALAT2</t>
  </si>
  <si>
    <t>TRPM4</t>
  </si>
  <si>
    <t>DDX54</t>
  </si>
  <si>
    <t>BRX1</t>
  </si>
  <si>
    <t>ATS19</t>
  </si>
  <si>
    <t>SSH3</t>
  </si>
  <si>
    <t>DTD1</t>
  </si>
  <si>
    <t>UTP15</t>
  </si>
  <si>
    <t>GPX8</t>
  </si>
  <si>
    <t>PO210</t>
  </si>
  <si>
    <t>GEMI5</t>
  </si>
  <si>
    <t>PIGO</t>
  </si>
  <si>
    <t>IPO4</t>
  </si>
  <si>
    <t>ZN384</t>
  </si>
  <si>
    <t>NOC3L</t>
  </si>
  <si>
    <t>SCRB1</t>
  </si>
  <si>
    <t>TF3C2</t>
  </si>
  <si>
    <t>CCD12</t>
  </si>
  <si>
    <t>TM263</t>
  </si>
  <si>
    <t>PTPM1</t>
  </si>
  <si>
    <t>NU133</t>
  </si>
  <si>
    <t>PDC6I</t>
  </si>
  <si>
    <t>BRK1</t>
  </si>
  <si>
    <t>THEM6</t>
  </si>
  <si>
    <t>NAT14</t>
  </si>
  <si>
    <t>BCL7C</t>
  </si>
  <si>
    <t>LEO1</t>
  </si>
  <si>
    <t>DCAKD</t>
  </si>
  <si>
    <t>SNR27</t>
  </si>
  <si>
    <t>STAG1</t>
  </si>
  <si>
    <t>SCFD1</t>
  </si>
  <si>
    <t>CANT1</t>
  </si>
  <si>
    <t>HNRLL</t>
  </si>
  <si>
    <t>CD003</t>
  </si>
  <si>
    <t>FACR1</t>
  </si>
  <si>
    <t>PCNP</t>
  </si>
  <si>
    <t>SPRY4</t>
  </si>
  <si>
    <t>GLMP</t>
  </si>
  <si>
    <t>MAIP1</t>
  </si>
  <si>
    <t>CTL1</t>
  </si>
  <si>
    <t>CKAP2</t>
  </si>
  <si>
    <t>ATX2L</t>
  </si>
  <si>
    <t>PHIP</t>
  </si>
  <si>
    <t>RT4I1</t>
  </si>
  <si>
    <t>PRP31</t>
  </si>
  <si>
    <t>SREK1</t>
  </si>
  <si>
    <t>PSPC1</t>
  </si>
  <si>
    <t>SYNE2</t>
  </si>
  <si>
    <t>P66B</t>
  </si>
  <si>
    <t>DNJC9</t>
  </si>
  <si>
    <t>BRI3B</t>
  </si>
  <si>
    <t>CTBL1</t>
  </si>
  <si>
    <t>ELYS</t>
  </si>
  <si>
    <t>OVCA2</t>
  </si>
  <si>
    <t>DDB2</t>
  </si>
  <si>
    <t>ASM3B</t>
  </si>
  <si>
    <t>DDX1</t>
  </si>
  <si>
    <t>S39A7</t>
  </si>
  <si>
    <t>DHB8</t>
  </si>
  <si>
    <t>PIEZ1</t>
  </si>
  <si>
    <t>FAM3C</t>
  </si>
  <si>
    <t>H1X</t>
  </si>
  <si>
    <t>YLAT2</t>
  </si>
  <si>
    <t>GBF1</t>
  </si>
  <si>
    <t>NICA</t>
  </si>
  <si>
    <t>TM9S4</t>
  </si>
  <si>
    <t>RT27</t>
  </si>
  <si>
    <t>UBXN4</t>
  </si>
  <si>
    <t>NDRG1</t>
  </si>
  <si>
    <t>HS105</t>
  </si>
  <si>
    <t>CNOT9</t>
  </si>
  <si>
    <t>MY18A</t>
  </si>
  <si>
    <t>GCN1</t>
  </si>
  <si>
    <t>NU205</t>
  </si>
  <si>
    <t>PXDN</t>
  </si>
  <si>
    <t>GPI8</t>
  </si>
  <si>
    <t>RT31</t>
  </si>
  <si>
    <t>AN32B</t>
  </si>
  <si>
    <t>NECT2</t>
  </si>
  <si>
    <t>TFG</t>
  </si>
  <si>
    <t>ARC1A</t>
  </si>
  <si>
    <t>AP2C</t>
  </si>
  <si>
    <t>HDAC2</t>
  </si>
  <si>
    <t>DLG3</t>
  </si>
  <si>
    <t>SYMPK</t>
  </si>
  <si>
    <t>RBP56</t>
  </si>
  <si>
    <t>GGH</t>
  </si>
  <si>
    <t>DDX17</t>
  </si>
  <si>
    <t>RAD50</t>
  </si>
  <si>
    <t>CELF1</t>
  </si>
  <si>
    <t>ARHG1</t>
  </si>
  <si>
    <t>UFD1</t>
  </si>
  <si>
    <t>GSLG1</t>
  </si>
  <si>
    <t>RENT1</t>
  </si>
  <si>
    <t>CDS1</t>
  </si>
  <si>
    <t>CSN5</t>
  </si>
  <si>
    <t>SMRC1</t>
  </si>
  <si>
    <t>SMRD2</t>
  </si>
  <si>
    <t>FUBP2</t>
  </si>
  <si>
    <t>GCDH</t>
  </si>
  <si>
    <t>PEX13</t>
  </si>
  <si>
    <t>TNPO1</t>
  </si>
  <si>
    <t>NEP1</t>
  </si>
  <si>
    <t>UBP7</t>
  </si>
  <si>
    <t>CUL5</t>
  </si>
  <si>
    <t>VPP1</t>
  </si>
  <si>
    <t>H2A1C</t>
  </si>
  <si>
    <t>AT2A3</t>
  </si>
  <si>
    <t>TP4A1</t>
  </si>
  <si>
    <t>SCAM4</t>
  </si>
  <si>
    <t>SMCE1</t>
  </si>
  <si>
    <t>MYDGF</t>
  </si>
  <si>
    <t>YIPF5</t>
  </si>
  <si>
    <t>PIGT</t>
  </si>
  <si>
    <t>RL36L</t>
  </si>
  <si>
    <t>RAB24</t>
  </si>
  <si>
    <t>RRF2M</t>
  </si>
  <si>
    <t>WBP2</t>
  </si>
  <si>
    <t>NCLN</t>
  </si>
  <si>
    <t>ERGI1</t>
  </si>
  <si>
    <t>UTP4</t>
  </si>
  <si>
    <t>FAKD4</t>
  </si>
  <si>
    <t>F162A</t>
  </si>
  <si>
    <t>CCD47</t>
  </si>
  <si>
    <t>RM24</t>
  </si>
  <si>
    <t>EXOC4</t>
  </si>
  <si>
    <t>RFT1</t>
  </si>
  <si>
    <t>ISOC2</t>
  </si>
  <si>
    <t>FUBP1</t>
  </si>
  <si>
    <t>LRC59</t>
  </si>
  <si>
    <t>PBIP1</t>
  </si>
  <si>
    <t>MCUR1</t>
  </si>
  <si>
    <t>FKB10</t>
  </si>
  <si>
    <t>TOM6</t>
  </si>
  <si>
    <t>ZN428</t>
  </si>
  <si>
    <t>LDAF1</t>
  </si>
  <si>
    <t>S22AI</t>
  </si>
  <si>
    <t>ARL8A</t>
  </si>
  <si>
    <t>CHCH1</t>
  </si>
  <si>
    <t>COA7</t>
  </si>
  <si>
    <t>TAM41</t>
  </si>
  <si>
    <t>F136A</t>
  </si>
  <si>
    <t>P5CR2</t>
  </si>
  <si>
    <t>NSUN4</t>
  </si>
  <si>
    <t>ACSF2</t>
  </si>
  <si>
    <t>ISOC1</t>
  </si>
  <si>
    <t>FAF2</t>
  </si>
  <si>
    <t>CC124</t>
  </si>
  <si>
    <t>FXRD1</t>
  </si>
  <si>
    <t>AP2M1</t>
  </si>
  <si>
    <t>NMD3</t>
  </si>
  <si>
    <t>COQ8B</t>
  </si>
  <si>
    <t>TIM14</t>
  </si>
  <si>
    <t>RMD1</t>
  </si>
  <si>
    <t>CMBL</t>
  </si>
  <si>
    <t>MSI2H</t>
  </si>
  <si>
    <t>SNR40</t>
  </si>
  <si>
    <t>RM38</t>
  </si>
  <si>
    <t>ERLEC</t>
  </si>
  <si>
    <t>RRFM</t>
  </si>
  <si>
    <t>MTEF3</t>
  </si>
  <si>
    <t>RMXL1</t>
  </si>
  <si>
    <t>YIPF6</t>
  </si>
  <si>
    <t>SEH1</t>
  </si>
  <si>
    <t>GNA1</t>
  </si>
  <si>
    <t>RT24</t>
  </si>
  <si>
    <t>RM53</t>
  </si>
  <si>
    <t>DAZP1</t>
  </si>
  <si>
    <t>MITOK</t>
  </si>
  <si>
    <t>RRP36</t>
  </si>
  <si>
    <t>DNJA3</t>
  </si>
  <si>
    <t>TMA16</t>
  </si>
  <si>
    <t>PTCD3</t>
  </si>
  <si>
    <t>MMAB</t>
  </si>
  <si>
    <t>DYL2</t>
  </si>
  <si>
    <t>S10AG</t>
  </si>
  <si>
    <t>THOC1</t>
  </si>
  <si>
    <t>OTUB1</t>
  </si>
  <si>
    <t>CHMP6</t>
  </si>
  <si>
    <t>IMP4</t>
  </si>
  <si>
    <t>CERS2</t>
  </si>
  <si>
    <t>RM48</t>
  </si>
  <si>
    <t>VMP1</t>
  </si>
  <si>
    <t>AURKB</t>
  </si>
  <si>
    <t>DCNL1</t>
  </si>
  <si>
    <t>RUS1</t>
  </si>
  <si>
    <t>DDX27</t>
  </si>
  <si>
    <t>SYMM</t>
  </si>
  <si>
    <t>MYO19</t>
  </si>
  <si>
    <t>S2544</t>
  </si>
  <si>
    <t>CREL1</t>
  </si>
  <si>
    <t>ERO1A</t>
  </si>
  <si>
    <t>TMM19</t>
  </si>
  <si>
    <t>REEP6</t>
  </si>
  <si>
    <t>PGAM5</t>
  </si>
  <si>
    <t>TM41A</t>
  </si>
  <si>
    <t>INT4</t>
  </si>
  <si>
    <t>DDRGK</t>
  </si>
  <si>
    <t>DHTK1</t>
  </si>
  <si>
    <t>FUBP3</t>
  </si>
  <si>
    <t>SPF45</t>
  </si>
  <si>
    <t>COX14</t>
  </si>
  <si>
    <t>TM141</t>
  </si>
  <si>
    <t>RCC1L</t>
  </si>
  <si>
    <t>SYNM</t>
  </si>
  <si>
    <t>SUCB2</t>
  </si>
  <si>
    <t>HPDL</t>
  </si>
  <si>
    <t>ABHEB</t>
  </si>
  <si>
    <t>ATPMD</t>
  </si>
  <si>
    <t>PAWR</t>
  </si>
  <si>
    <t>THOC3</t>
  </si>
  <si>
    <t>ITCH</t>
  </si>
  <si>
    <t>CK5P3</t>
  </si>
  <si>
    <t>TMX3</t>
  </si>
  <si>
    <t>CHAP1</t>
  </si>
  <si>
    <t>FACR2</t>
  </si>
  <si>
    <t>BT3L4</t>
  </si>
  <si>
    <t>S35E1</t>
  </si>
  <si>
    <t>TM87B</t>
  </si>
  <si>
    <t>CLP1L</t>
  </si>
  <si>
    <t>DNJC1</t>
  </si>
  <si>
    <t>SCYL1</t>
  </si>
  <si>
    <t>LRAT2</t>
  </si>
  <si>
    <t>CNDP2</t>
  </si>
  <si>
    <t>EHMT2</t>
  </si>
  <si>
    <t>ZFR</t>
  </si>
  <si>
    <t>SNX27</t>
  </si>
  <si>
    <t>DHRS1</t>
  </si>
  <si>
    <t>CAR19</t>
  </si>
  <si>
    <t>PRRC1</t>
  </si>
  <si>
    <t>YTDC1</t>
  </si>
  <si>
    <t>MBOA7</t>
  </si>
  <si>
    <t>SFXN2</t>
  </si>
  <si>
    <t>ZMAT2</t>
  </si>
  <si>
    <t>F210A</t>
  </si>
  <si>
    <t>NSUN5</t>
  </si>
  <si>
    <t>RPR1A</t>
  </si>
  <si>
    <t>MIA2</t>
  </si>
  <si>
    <t>MCEE</t>
  </si>
  <si>
    <t>RBM14</t>
  </si>
  <si>
    <t>TRNT1</t>
  </si>
  <si>
    <t>PP1RA</t>
  </si>
  <si>
    <t>S38A2</t>
  </si>
  <si>
    <t>UIF</t>
  </si>
  <si>
    <t>VPS35</t>
  </si>
  <si>
    <t>PURB</t>
  </si>
  <si>
    <t>TRPM7</t>
  </si>
  <si>
    <t>NACC1</t>
  </si>
  <si>
    <t>EFGM</t>
  </si>
  <si>
    <t>ERGI2</t>
  </si>
  <si>
    <t>MCCA</t>
  </si>
  <si>
    <t>NUDC1</t>
  </si>
  <si>
    <t>ERBIN</t>
  </si>
  <si>
    <t>PIGS</t>
  </si>
  <si>
    <t>CLCC1</t>
  </si>
  <si>
    <t>MYADM</t>
  </si>
  <si>
    <t>SRPK1</t>
  </si>
  <si>
    <t>STRBP</t>
  </si>
  <si>
    <t>TM209</t>
  </si>
  <si>
    <t>SIN3A</t>
  </si>
  <si>
    <t>OSBL9</t>
  </si>
  <si>
    <t>INT14</t>
  </si>
  <si>
    <t>RSF1</t>
  </si>
  <si>
    <t>RBM15</t>
  </si>
  <si>
    <t>RUFY1</t>
  </si>
  <si>
    <t>MMS19</t>
  </si>
  <si>
    <t>UHRF1</t>
  </si>
  <si>
    <t>NIBA2</t>
  </si>
  <si>
    <t>YMEL1</t>
  </si>
  <si>
    <t>RMD3</t>
  </si>
  <si>
    <t>MYCBP</t>
  </si>
  <si>
    <t>TBCB</t>
  </si>
  <si>
    <t>PSB7</t>
  </si>
  <si>
    <t>SEC62</t>
  </si>
  <si>
    <t>CDC5L</t>
  </si>
  <si>
    <t>PSMD1</t>
  </si>
  <si>
    <t>SDF2</t>
  </si>
  <si>
    <t>PFD5</t>
  </si>
  <si>
    <t>RING2</t>
  </si>
  <si>
    <t>PARK7</t>
  </si>
  <si>
    <t>NEUR1</t>
  </si>
  <si>
    <t>SORT</t>
  </si>
  <si>
    <t>VAT1</t>
  </si>
  <si>
    <t>MPP8</t>
  </si>
  <si>
    <t>NUP88</t>
  </si>
  <si>
    <t>P2RX4</t>
  </si>
  <si>
    <t>NEUS</t>
  </si>
  <si>
    <t>POP1</t>
  </si>
  <si>
    <t>S10AD</t>
  </si>
  <si>
    <t>SCAFB</t>
  </si>
  <si>
    <t>TI17A</t>
  </si>
  <si>
    <t>TSNAX</t>
  </si>
  <si>
    <t>EIF3C</t>
  </si>
  <si>
    <t>TTC1</t>
  </si>
  <si>
    <t>DNJC7</t>
  </si>
  <si>
    <t>PHB2</t>
  </si>
  <si>
    <t>CSN8</t>
  </si>
  <si>
    <t>PMYT1</t>
  </si>
  <si>
    <t>C560</t>
  </si>
  <si>
    <t>CHP1</t>
  </si>
  <si>
    <t>HCD2</t>
  </si>
  <si>
    <t>ROAA</t>
  </si>
  <si>
    <t>NP1L4</t>
  </si>
  <si>
    <t>MGST2</t>
  </si>
  <si>
    <t>SNAG</t>
  </si>
  <si>
    <t>PI51A</t>
  </si>
  <si>
    <t>THIOM</t>
  </si>
  <si>
    <t>ABCA3</t>
  </si>
  <si>
    <t>ATP5S</t>
  </si>
  <si>
    <t>MIPEP</t>
  </si>
  <si>
    <t>ACON</t>
  </si>
  <si>
    <t>TM9S2</t>
  </si>
  <si>
    <t>COQ7</t>
  </si>
  <si>
    <t>S29A1</t>
  </si>
  <si>
    <t>TS101</t>
  </si>
  <si>
    <t>CIB1</t>
  </si>
  <si>
    <t>CPNE1</t>
  </si>
  <si>
    <t>TCPH</t>
  </si>
  <si>
    <t>EBP2</t>
  </si>
  <si>
    <t>ANM1</t>
  </si>
  <si>
    <t>BAG1</t>
  </si>
  <si>
    <t>PLCA</t>
  </si>
  <si>
    <t>SEM3C</t>
  </si>
  <si>
    <t>VRK1</t>
  </si>
  <si>
    <t>NIPS1</t>
  </si>
  <si>
    <t>CND3</t>
  </si>
  <si>
    <t>MICU1</t>
  </si>
  <si>
    <t>DDX50</t>
  </si>
  <si>
    <t>RM34</t>
  </si>
  <si>
    <t>RNZ2</t>
  </si>
  <si>
    <t>TRIR</t>
  </si>
  <si>
    <t>GRWD1</t>
  </si>
  <si>
    <t>MACD1</t>
  </si>
  <si>
    <t>TCF25</t>
  </si>
  <si>
    <t>CMS1</t>
  </si>
  <si>
    <t>ECSIT</t>
  </si>
  <si>
    <t>MEP50</t>
  </si>
  <si>
    <t>CYBC1</t>
  </si>
  <si>
    <t>RT63</t>
  </si>
  <si>
    <t>TBA1C</t>
  </si>
  <si>
    <t>MBB1A</t>
  </si>
  <si>
    <t>NUD12</t>
  </si>
  <si>
    <t>AIF1L</t>
  </si>
  <si>
    <t>MGME1</t>
  </si>
  <si>
    <t>COR1B</t>
  </si>
  <si>
    <t>TXD17</t>
  </si>
  <si>
    <t>RM45</t>
  </si>
  <si>
    <t>TIRR</t>
  </si>
  <si>
    <t>CAB45</t>
  </si>
  <si>
    <t>PYM1</t>
  </si>
  <si>
    <t>MIC25</t>
  </si>
  <si>
    <t>FSP1</t>
  </si>
  <si>
    <t>ADPGK</t>
  </si>
  <si>
    <t>UQCC2</t>
  </si>
  <si>
    <t>PXL2A</t>
  </si>
  <si>
    <t>ERP44</t>
  </si>
  <si>
    <t>LXN</t>
  </si>
  <si>
    <t>NOL10</t>
  </si>
  <si>
    <t>NTPCR</t>
  </si>
  <si>
    <t>SPEB</t>
  </si>
  <si>
    <t>TIM29</t>
  </si>
  <si>
    <t>TACO1</t>
  </si>
  <si>
    <t>HDHD3</t>
  </si>
  <si>
    <t>ESYT1</t>
  </si>
  <si>
    <t>MALD1</t>
  </si>
  <si>
    <t>YIPF4</t>
  </si>
  <si>
    <t>CHCH5</t>
  </si>
  <si>
    <t>CNPY3</t>
  </si>
  <si>
    <t>ALG1</t>
  </si>
  <si>
    <t>INP5K</t>
  </si>
  <si>
    <t>NFIP1</t>
  </si>
  <si>
    <t>CSN4</t>
  </si>
  <si>
    <t>DIDO1</t>
  </si>
  <si>
    <t>MTA3</t>
  </si>
  <si>
    <t>RBM42</t>
  </si>
  <si>
    <t>AN32E</t>
  </si>
  <si>
    <t>LRRC1</t>
  </si>
  <si>
    <t>P4K2A</t>
  </si>
  <si>
    <t>TMM43</t>
  </si>
  <si>
    <t>TBCD</t>
  </si>
  <si>
    <t>NDC1</t>
  </si>
  <si>
    <t>FUCO2</t>
  </si>
  <si>
    <t>DHRS4</t>
  </si>
  <si>
    <t>LMF2</t>
  </si>
  <si>
    <t>NDUF3</t>
  </si>
  <si>
    <t>MMTA2</t>
  </si>
  <si>
    <t>TMM70</t>
  </si>
  <si>
    <t>TBB6</t>
  </si>
  <si>
    <t>HNRL1</t>
  </si>
  <si>
    <t>PDC10</t>
  </si>
  <si>
    <t>G6PC3</t>
  </si>
  <si>
    <t>DERL1</t>
  </si>
  <si>
    <t>HTAI2</t>
  </si>
  <si>
    <t>DDX23</t>
  </si>
  <si>
    <t>MIC26</t>
  </si>
  <si>
    <t>ALG12</t>
  </si>
  <si>
    <t>WDR18</t>
  </si>
  <si>
    <t>VAMP8</t>
  </si>
  <si>
    <t>MTND</t>
  </si>
  <si>
    <t>MECR</t>
  </si>
  <si>
    <t>TM109</t>
  </si>
  <si>
    <t>NOC4L</t>
  </si>
  <si>
    <t>UT14A</t>
  </si>
  <si>
    <t>ALG8</t>
  </si>
  <si>
    <t>TMED9</t>
  </si>
  <si>
    <t>NUP58</t>
  </si>
  <si>
    <t>GNL3</t>
  </si>
  <si>
    <t>TIM21</t>
  </si>
  <si>
    <t>NUP85</t>
  </si>
  <si>
    <t>ELOV1</t>
  </si>
  <si>
    <t>NUDT9</t>
  </si>
  <si>
    <t>SYTM</t>
  </si>
  <si>
    <t>THIC</t>
  </si>
  <si>
    <t>RBM4</t>
  </si>
  <si>
    <t>FUND2</t>
  </si>
  <si>
    <t>SF3B5</t>
  </si>
  <si>
    <t>SFXN3</t>
  </si>
  <si>
    <t>CHID1</t>
  </si>
  <si>
    <t>NADAP</t>
  </si>
  <si>
    <t>HINT2</t>
  </si>
  <si>
    <t>SGPP1</t>
  </si>
  <si>
    <t>NAA15</t>
  </si>
  <si>
    <t>S12A9</t>
  </si>
  <si>
    <t>SRRT</t>
  </si>
  <si>
    <t>TMM59</t>
  </si>
  <si>
    <t>AP1M1</t>
  </si>
  <si>
    <t>HDHD5</t>
  </si>
  <si>
    <t>MAK16</t>
  </si>
  <si>
    <t>EIF2A</t>
  </si>
  <si>
    <t>PECR</t>
  </si>
  <si>
    <t>SC11C</t>
  </si>
  <si>
    <t>FUT8</t>
  </si>
  <si>
    <t>RM32</t>
  </si>
  <si>
    <t>RM20</t>
  </si>
  <si>
    <t>RM13</t>
  </si>
  <si>
    <t>RM09</t>
  </si>
  <si>
    <t>RM04</t>
  </si>
  <si>
    <t>RM01</t>
  </si>
  <si>
    <t>MK67I</t>
  </si>
  <si>
    <t>PAR6B</t>
  </si>
  <si>
    <t>RT26</t>
  </si>
  <si>
    <t>NEUL</t>
  </si>
  <si>
    <t>RM37</t>
  </si>
  <si>
    <t>NOG1</t>
  </si>
  <si>
    <t>OSBL8</t>
  </si>
  <si>
    <t>RAB34</t>
  </si>
  <si>
    <t>WDR11</t>
  </si>
  <si>
    <t>CRNL1</t>
  </si>
  <si>
    <t>TBL1R</t>
  </si>
  <si>
    <t>API5</t>
  </si>
  <si>
    <t>DPY30</t>
  </si>
  <si>
    <t>SEM4C</t>
  </si>
  <si>
    <t>UBE2O</t>
  </si>
  <si>
    <t>LNP</t>
  </si>
  <si>
    <t>TTYH3</t>
  </si>
  <si>
    <t>WDR33</t>
  </si>
  <si>
    <t>WDR12</t>
  </si>
  <si>
    <t>YIPF3</t>
  </si>
  <si>
    <t>CT027</t>
  </si>
  <si>
    <t>DERL2</t>
  </si>
  <si>
    <t>REXO4</t>
  </si>
  <si>
    <t>ELOV4</t>
  </si>
  <si>
    <t>DDX24</t>
  </si>
  <si>
    <t>RPA49</t>
  </si>
  <si>
    <t>WDR61</t>
  </si>
  <si>
    <t>SLIRP</t>
  </si>
  <si>
    <t>CC90B</t>
  </si>
  <si>
    <t>NIF3L</t>
  </si>
  <si>
    <t>TWSG1</t>
  </si>
  <si>
    <t>MFF</t>
  </si>
  <si>
    <t>NAA50</t>
  </si>
  <si>
    <t>T126A</t>
  </si>
  <si>
    <t>CLPB</t>
  </si>
  <si>
    <t>RB33B</t>
  </si>
  <si>
    <t>LSG1</t>
  </si>
  <si>
    <t>F107B</t>
  </si>
  <si>
    <t>NAT10</t>
  </si>
  <si>
    <t>KLC2</t>
  </si>
  <si>
    <t>XRN2</t>
  </si>
  <si>
    <t>TOLIP</t>
  </si>
  <si>
    <t>RGAP1</t>
  </si>
  <si>
    <t>5NT3A</t>
  </si>
  <si>
    <t>GATA</t>
  </si>
  <si>
    <t>DDX47</t>
  </si>
  <si>
    <t>MAGT1</t>
  </si>
  <si>
    <t>RAB1B</t>
  </si>
  <si>
    <t>RM18</t>
  </si>
  <si>
    <t>TSYL1</t>
  </si>
  <si>
    <t>TM168</t>
  </si>
  <si>
    <t>LMA2L</t>
  </si>
  <si>
    <t>F234A</t>
  </si>
  <si>
    <t>CYTM1</t>
  </si>
  <si>
    <t>NUCKS</t>
  </si>
  <si>
    <t>TMX4</t>
  </si>
  <si>
    <t>ISCU</t>
  </si>
  <si>
    <t>EHD4</t>
  </si>
  <si>
    <t>SH3L3</t>
  </si>
  <si>
    <t>MFTC</t>
  </si>
  <si>
    <t>3BHS7</t>
  </si>
  <si>
    <t>SLK</t>
  </si>
  <si>
    <t>PPIL3</t>
  </si>
  <si>
    <t>S38A1</t>
  </si>
  <si>
    <t>ADNP</t>
  </si>
  <si>
    <t>DHX36</t>
  </si>
  <si>
    <t>IPYR2</t>
  </si>
  <si>
    <t>SPNS1</t>
  </si>
  <si>
    <t>RM46</t>
  </si>
  <si>
    <t>PARL</t>
  </si>
  <si>
    <t>PININ</t>
  </si>
  <si>
    <t>TM245</t>
  </si>
  <si>
    <t>GPT</t>
  </si>
  <si>
    <t>GHITM</t>
  </si>
  <si>
    <t>BOLA2</t>
  </si>
  <si>
    <t>TXNIP</t>
  </si>
  <si>
    <t>TMX1</t>
  </si>
  <si>
    <t>GCP60</t>
  </si>
  <si>
    <t>UN45A</t>
  </si>
  <si>
    <t>DNJC5</t>
  </si>
  <si>
    <t>CHM4B</t>
  </si>
  <si>
    <t>OFUT1</t>
  </si>
  <si>
    <t>PIGU</t>
  </si>
  <si>
    <t>TOR3A</t>
  </si>
  <si>
    <t>AMPB</t>
  </si>
  <si>
    <t>GOLP3</t>
  </si>
  <si>
    <t>SENP3</t>
  </si>
  <si>
    <t>EHD1</t>
  </si>
  <si>
    <t>ALG2</t>
  </si>
  <si>
    <t>HEAT1</t>
  </si>
  <si>
    <t>TFB2M</t>
  </si>
  <si>
    <t>CCD86</t>
  </si>
  <si>
    <t>REEP4</t>
  </si>
  <si>
    <t>OPA3</t>
  </si>
  <si>
    <t>ACSS3</t>
  </si>
  <si>
    <t>NOL6</t>
  </si>
  <si>
    <t>ALG9</t>
  </si>
  <si>
    <t>RN167</t>
  </si>
  <si>
    <t>DCTP1</t>
  </si>
  <si>
    <t>RPF2</t>
  </si>
  <si>
    <t>SDS3</t>
  </si>
  <si>
    <t>PGES2</t>
  </si>
  <si>
    <t>UBE2Z</t>
  </si>
  <si>
    <t>ACAD9</t>
  </si>
  <si>
    <t>NT5D2</t>
  </si>
  <si>
    <t>NOL11</t>
  </si>
  <si>
    <t>MET7A</t>
  </si>
  <si>
    <t>PKHF2</t>
  </si>
  <si>
    <t>GORS2</t>
  </si>
  <si>
    <t>JUPI2</t>
  </si>
  <si>
    <t>GHC1</t>
  </si>
  <si>
    <t>ARMT1</t>
  </si>
  <si>
    <t>EHMT1</t>
  </si>
  <si>
    <t>SFXN1</t>
  </si>
  <si>
    <t>RM44</t>
  </si>
  <si>
    <t>L2HDH</t>
  </si>
  <si>
    <t>RPF1</t>
  </si>
  <si>
    <t>CERS4</t>
  </si>
  <si>
    <t>GRPE1</t>
  </si>
  <si>
    <t>MYG1</t>
  </si>
  <si>
    <t>RISC</t>
  </si>
  <si>
    <t>CYBP</t>
  </si>
  <si>
    <t>RRAGC</t>
  </si>
  <si>
    <t>RHOF</t>
  </si>
  <si>
    <t>DEFM</t>
  </si>
  <si>
    <t>RDH14</t>
  </si>
  <si>
    <t>PLRKT</t>
  </si>
  <si>
    <t>VEZA</t>
  </si>
  <si>
    <t>TM165</t>
  </si>
  <si>
    <t>TPC</t>
  </si>
  <si>
    <t>EMAL4</t>
  </si>
  <si>
    <t>MRM3</t>
  </si>
  <si>
    <t>GLOD4</t>
  </si>
  <si>
    <t>CBX8</t>
  </si>
  <si>
    <t>MCCB</t>
  </si>
  <si>
    <t>NCOA5</t>
  </si>
  <si>
    <t>MOV10</t>
  </si>
  <si>
    <t>CWC22</t>
  </si>
  <si>
    <t>SYTL2</t>
  </si>
  <si>
    <t>E41L5</t>
  </si>
  <si>
    <t>SDF2L</t>
  </si>
  <si>
    <t>KC1G1</t>
  </si>
  <si>
    <t>SYF1</t>
  </si>
  <si>
    <t>CELR2</t>
  </si>
  <si>
    <t>PREB</t>
  </si>
  <si>
    <t>S10AE</t>
  </si>
  <si>
    <t>AT131</t>
  </si>
  <si>
    <t>RM47</t>
  </si>
  <si>
    <t>LYRM4</t>
  </si>
  <si>
    <t>CHM1A</t>
  </si>
  <si>
    <t>TM9S3</t>
  </si>
  <si>
    <t>JPH1</t>
  </si>
  <si>
    <t>APMAP</t>
  </si>
  <si>
    <t>TRXR2</t>
  </si>
  <si>
    <t>ABCB6</t>
  </si>
  <si>
    <t>HM20A</t>
  </si>
  <si>
    <t>RAB18</t>
  </si>
  <si>
    <t>VTA1</t>
  </si>
  <si>
    <t>SYSM</t>
  </si>
  <si>
    <t>RT30</t>
  </si>
  <si>
    <t>DLRB1</t>
  </si>
  <si>
    <t>EMC7</t>
  </si>
  <si>
    <t>ENY2</t>
  </si>
  <si>
    <t>EXOS4</t>
  </si>
  <si>
    <t>NOP10</t>
  </si>
  <si>
    <t>INO1</t>
  </si>
  <si>
    <t>BRD7</t>
  </si>
  <si>
    <t>ACO13</t>
  </si>
  <si>
    <t>MED4</t>
  </si>
  <si>
    <t>TIDC1</t>
  </si>
  <si>
    <t>LUC7L</t>
  </si>
  <si>
    <t>RM40</t>
  </si>
  <si>
    <t>SSF1</t>
  </si>
  <si>
    <t>TIGAR</t>
  </si>
  <si>
    <t>RTN4</t>
  </si>
  <si>
    <t>HINT3</t>
  </si>
  <si>
    <t>RPR1B</t>
  </si>
  <si>
    <t>XPP3</t>
  </si>
  <si>
    <t>PFD4</t>
  </si>
  <si>
    <t>NIT2</t>
  </si>
  <si>
    <t>INCE</t>
  </si>
  <si>
    <t>EXOS5</t>
  </si>
  <si>
    <t>EXOS3</t>
  </si>
  <si>
    <t>XPP1</t>
  </si>
  <si>
    <t>MYO5C</t>
  </si>
  <si>
    <t>NPDC1</t>
  </si>
  <si>
    <t>SAS10</t>
  </si>
  <si>
    <t>DBLOH</t>
  </si>
  <si>
    <t>DDX21</t>
  </si>
  <si>
    <t>SAR1A</t>
  </si>
  <si>
    <t>SIAS</t>
  </si>
  <si>
    <t>MBNL1</t>
  </si>
  <si>
    <t>PXMP2</t>
  </si>
  <si>
    <t>PYRG2</t>
  </si>
  <si>
    <t>AAAS</t>
  </si>
  <si>
    <t>ABCBA</t>
  </si>
  <si>
    <t>BAZ1A</t>
  </si>
  <si>
    <t>OSTC</t>
  </si>
  <si>
    <t>COXM2</t>
  </si>
  <si>
    <t>C42S2</t>
  </si>
  <si>
    <t>UBQL4</t>
  </si>
  <si>
    <t>C42S1</t>
  </si>
  <si>
    <t>HEBP1</t>
  </si>
  <si>
    <t>VPS45</t>
  </si>
  <si>
    <t>PNO1</t>
  </si>
  <si>
    <t>RM17</t>
  </si>
  <si>
    <t>PHP14</t>
  </si>
  <si>
    <t>SERC1</t>
  </si>
  <si>
    <t>PLCC</t>
  </si>
  <si>
    <t>HELLS</t>
  </si>
  <si>
    <t>TOM22</t>
  </si>
  <si>
    <t>SYFB</t>
  </si>
  <si>
    <t>SYIM</t>
  </si>
  <si>
    <t>SIR3</t>
  </si>
  <si>
    <t>PDS5B</t>
  </si>
  <si>
    <t>SMC4</t>
  </si>
  <si>
    <t>SAC1</t>
  </si>
  <si>
    <t>OLA1</t>
  </si>
  <si>
    <t>MDN1</t>
  </si>
  <si>
    <t>ACS2L</t>
  </si>
  <si>
    <t>DECR2</t>
  </si>
  <si>
    <t>ABHDA</t>
  </si>
  <si>
    <t>DDX28</t>
  </si>
  <si>
    <t>T106B</t>
  </si>
  <si>
    <t>LIN7C</t>
  </si>
  <si>
    <t>PLCE</t>
  </si>
  <si>
    <t>UFSP2</t>
  </si>
  <si>
    <t>CYRIB</t>
  </si>
  <si>
    <t>DD19A</t>
  </si>
  <si>
    <t>DCA13</t>
  </si>
  <si>
    <t>IMP3</t>
  </si>
  <si>
    <t>CC50A</t>
  </si>
  <si>
    <t>UQCC1</t>
  </si>
  <si>
    <t>EXD2</t>
  </si>
  <si>
    <t>DJC11</t>
  </si>
  <si>
    <t>INT7</t>
  </si>
  <si>
    <t>TMLH</t>
  </si>
  <si>
    <t>ATD3A</t>
  </si>
  <si>
    <t>ARL8B</t>
  </si>
  <si>
    <t>INT13</t>
  </si>
  <si>
    <t>DDX18</t>
  </si>
  <si>
    <t>INT10</t>
  </si>
  <si>
    <t>RT18A</t>
  </si>
  <si>
    <t>PNPO</t>
  </si>
  <si>
    <t>ARMC1</t>
  </si>
  <si>
    <t>TM38B</t>
  </si>
  <si>
    <t>PAPD1</t>
  </si>
  <si>
    <t>NLE1</t>
  </si>
  <si>
    <t>RBM28</t>
  </si>
  <si>
    <t>ANO10</t>
  </si>
  <si>
    <t>RBM22</t>
  </si>
  <si>
    <t>DMAC2</t>
  </si>
  <si>
    <t>ARGL1</t>
  </si>
  <si>
    <t>SLTM</t>
  </si>
  <si>
    <t>RMND1</t>
  </si>
  <si>
    <t>PK1IP</t>
  </si>
  <si>
    <t>OXSM</t>
  </si>
  <si>
    <t>RM22</t>
  </si>
  <si>
    <t>CLN6</t>
  </si>
  <si>
    <t>NDUBB</t>
  </si>
  <si>
    <t>SDHF2</t>
  </si>
  <si>
    <t>RM16</t>
  </si>
  <si>
    <t>NHP2</t>
  </si>
  <si>
    <t>OCAD1</t>
  </si>
  <si>
    <t>MARH5</t>
  </si>
  <si>
    <t>LYAR</t>
  </si>
  <si>
    <t>T161A</t>
  </si>
  <si>
    <t>IMPA3</t>
  </si>
  <si>
    <t>MIC19</t>
  </si>
  <si>
    <t>CKLF6</t>
  </si>
  <si>
    <t>NSMA3</t>
  </si>
  <si>
    <t>TEX10</t>
  </si>
  <si>
    <t>P4HTM</t>
  </si>
  <si>
    <t>QPCTL</t>
  </si>
  <si>
    <t>DJB12</t>
  </si>
  <si>
    <t>GAR1</t>
  </si>
  <si>
    <t>DPP3</t>
  </si>
  <si>
    <t>AATF</t>
  </si>
  <si>
    <t>DDX56</t>
  </si>
  <si>
    <t>TE2IP</t>
  </si>
  <si>
    <t>BCLF1</t>
  </si>
  <si>
    <t>UTP6</t>
  </si>
  <si>
    <t>RM39</t>
  </si>
  <si>
    <t>FKB11</t>
  </si>
  <si>
    <t>TMOD3</t>
  </si>
  <si>
    <t>ELOV5</t>
  </si>
  <si>
    <t>UGGG1</t>
  </si>
  <si>
    <t>FAKD2</t>
  </si>
  <si>
    <t>TECR</t>
  </si>
  <si>
    <t>ERAP1</t>
  </si>
  <si>
    <t>CISD1</t>
  </si>
  <si>
    <t>F120A</t>
  </si>
  <si>
    <t>GDE1</t>
  </si>
  <si>
    <t>SPG21</t>
  </si>
  <si>
    <t>RM35</t>
  </si>
  <si>
    <t>COQ3</t>
  </si>
  <si>
    <t>MTCH1</t>
  </si>
  <si>
    <t>HPBP1</t>
  </si>
  <si>
    <t>MAT2B</t>
  </si>
  <si>
    <t>MYOF</t>
  </si>
  <si>
    <t>NOP53</t>
  </si>
  <si>
    <t>CHMP5</t>
  </si>
  <si>
    <t>CWC15</t>
  </si>
  <si>
    <t>RM15</t>
  </si>
  <si>
    <t>THYN1</t>
  </si>
  <si>
    <t>NDUF4</t>
  </si>
  <si>
    <t>HACD3</t>
  </si>
  <si>
    <t>EMC3</t>
  </si>
  <si>
    <t>NDUAD</t>
  </si>
  <si>
    <t>PDP1</t>
  </si>
  <si>
    <t>VAPA</t>
  </si>
  <si>
    <t>H2AW</t>
  </si>
  <si>
    <t>RM27</t>
  </si>
  <si>
    <t>MRES1</t>
  </si>
  <si>
    <t>COX16</t>
  </si>
  <si>
    <t>ORML1</t>
  </si>
  <si>
    <t>TM14C</t>
  </si>
  <si>
    <t>TMEM9</t>
  </si>
  <si>
    <t>RCC2</t>
  </si>
  <si>
    <t>BCCIP</t>
  </si>
  <si>
    <t>FPRP</t>
  </si>
  <si>
    <t>PCD10</t>
  </si>
  <si>
    <t>RRBP1</t>
  </si>
  <si>
    <t>CPSF2</t>
  </si>
  <si>
    <t>SYLC</t>
  </si>
  <si>
    <t>MYEF2</t>
  </si>
  <si>
    <t>CING</t>
  </si>
  <si>
    <t>ANFY1</t>
  </si>
  <si>
    <t>SUCB1</t>
  </si>
  <si>
    <t>DPM3</t>
  </si>
  <si>
    <t>DNM3B</t>
  </si>
  <si>
    <t>ORC3</t>
  </si>
  <si>
    <t>SAE1</t>
  </si>
  <si>
    <t>GBG12</t>
  </si>
  <si>
    <t>ASH2L</t>
  </si>
  <si>
    <t>DHCR7</t>
  </si>
  <si>
    <t>VPS29</t>
  </si>
  <si>
    <t>EIF3K</t>
  </si>
  <si>
    <t>GRHPR</t>
  </si>
  <si>
    <t>DJB11</t>
  </si>
  <si>
    <t>SAE2</t>
  </si>
  <si>
    <t>MO4L1</t>
  </si>
  <si>
    <t>NXF1</t>
  </si>
  <si>
    <t>SE1L1</t>
  </si>
  <si>
    <t>PEF1</t>
  </si>
  <si>
    <t>ZMYM2</t>
  </si>
  <si>
    <t>DIC</t>
  </si>
  <si>
    <t>QCR9</t>
  </si>
  <si>
    <t>ZO2</t>
  </si>
  <si>
    <t>VTI1B</t>
  </si>
  <si>
    <t>NPS3A</t>
  </si>
  <si>
    <t>CGBP1</t>
  </si>
  <si>
    <t>PISD</t>
  </si>
  <si>
    <t>ABCF2</t>
  </si>
  <si>
    <t>SYWM</t>
  </si>
  <si>
    <t>SEC63</t>
  </si>
  <si>
    <t>NDRG3</t>
  </si>
  <si>
    <t>ABC3B</t>
  </si>
  <si>
    <t>ARMX3</t>
  </si>
  <si>
    <t>SUN2</t>
  </si>
  <si>
    <t>RLP24</t>
  </si>
  <si>
    <t>LTOR3</t>
  </si>
  <si>
    <t>LIMA1</t>
  </si>
  <si>
    <t>SRP68</t>
  </si>
  <si>
    <t>CHRD1</t>
  </si>
  <si>
    <t>TRPS1</t>
  </si>
  <si>
    <t>PCYOX</t>
  </si>
  <si>
    <t>DPP2</t>
  </si>
  <si>
    <t>BAP29</t>
  </si>
  <si>
    <t>NB5R1</t>
  </si>
  <si>
    <t>S30BP</t>
  </si>
  <si>
    <t>PFD2</t>
  </si>
  <si>
    <t>PUF60</t>
  </si>
  <si>
    <t>NRBP</t>
  </si>
  <si>
    <t>ENOPH</t>
  </si>
  <si>
    <t>NDUAC</t>
  </si>
  <si>
    <t>VATH</t>
  </si>
  <si>
    <t>PRAF1</t>
  </si>
  <si>
    <t>TR112</t>
  </si>
  <si>
    <t>XPO7</t>
  </si>
  <si>
    <t>BAZ2A</t>
  </si>
  <si>
    <t>BAZ1B</t>
  </si>
  <si>
    <t>ATIF1</t>
  </si>
  <si>
    <t>KAD3</t>
  </si>
  <si>
    <t>LCAP</t>
  </si>
  <si>
    <t>MBD1</t>
  </si>
  <si>
    <t>MSRA</t>
  </si>
  <si>
    <t>NAGK</t>
  </si>
  <si>
    <t>HACL1</t>
  </si>
  <si>
    <t>CMC2</t>
  </si>
  <si>
    <t>DBNL</t>
  </si>
  <si>
    <t>DDX41</t>
  </si>
  <si>
    <t>HSPB8</t>
  </si>
  <si>
    <t>STML2</t>
  </si>
  <si>
    <t>TASOR</t>
  </si>
  <si>
    <t>JUPI1</t>
  </si>
  <si>
    <t>MRT4</t>
  </si>
  <si>
    <t>CPSF3</t>
  </si>
  <si>
    <t>NXT1</t>
  </si>
  <si>
    <t>NUDT5</t>
  </si>
  <si>
    <t>RCOR1</t>
  </si>
  <si>
    <t>MA1B1</t>
  </si>
  <si>
    <t>RALY</t>
  </si>
  <si>
    <t>TF3C4</t>
  </si>
  <si>
    <t>ERG28</t>
  </si>
  <si>
    <t>PACN3</t>
  </si>
  <si>
    <t>ACAD8</t>
  </si>
  <si>
    <t>ACINU</t>
  </si>
  <si>
    <t>AMFR</t>
  </si>
  <si>
    <t>NUP50</t>
  </si>
  <si>
    <t>INT6</t>
  </si>
  <si>
    <t>BAG5</t>
  </si>
  <si>
    <t>RAB21</t>
  </si>
  <si>
    <t>RB22A</t>
  </si>
  <si>
    <t>ZN346</t>
  </si>
  <si>
    <t>PSME2</t>
  </si>
  <si>
    <t>DNPEP</t>
  </si>
  <si>
    <t>MCTS1</t>
  </si>
  <si>
    <t>KDIS</t>
  </si>
  <si>
    <t>ATD2B</t>
  </si>
  <si>
    <t>MED23</t>
  </si>
  <si>
    <t>ISY1</t>
  </si>
  <si>
    <t>PKCB1</t>
  </si>
  <si>
    <t>MYO5B</t>
  </si>
  <si>
    <t>COR1C</t>
  </si>
  <si>
    <t>TPX2</t>
  </si>
  <si>
    <t>AKP8L</t>
  </si>
  <si>
    <t>ASC</t>
  </si>
  <si>
    <t>TMCO1</t>
  </si>
  <si>
    <t>MYO6</t>
  </si>
  <si>
    <t>NFU1</t>
  </si>
  <si>
    <t>PRP19</t>
  </si>
  <si>
    <t>UBQL1</t>
  </si>
  <si>
    <t>NENF</t>
  </si>
  <si>
    <t>NOL7</t>
  </si>
  <si>
    <t>VPS4A</t>
  </si>
  <si>
    <t>LORF1</t>
  </si>
  <si>
    <t>G3BP2</t>
  </si>
  <si>
    <t>CHIP</t>
  </si>
  <si>
    <t>SNX6</t>
  </si>
  <si>
    <t>STX8</t>
  </si>
  <si>
    <t>SSRG</t>
  </si>
  <si>
    <t>ING4</t>
  </si>
  <si>
    <t>PSD13</t>
  </si>
  <si>
    <t>PPIE</t>
  </si>
  <si>
    <t>ABCG2</t>
  </si>
  <si>
    <t>DIM1</t>
  </si>
  <si>
    <t>CSN3</t>
  </si>
  <si>
    <t>MINP1</t>
  </si>
  <si>
    <t>RL26L</t>
  </si>
  <si>
    <t>WDR3</t>
  </si>
  <si>
    <t>TTF2</t>
  </si>
  <si>
    <t>TRI33</t>
  </si>
  <si>
    <t>ZC3H4</t>
  </si>
  <si>
    <t>SRRM2</t>
  </si>
  <si>
    <t>PA2G4</t>
  </si>
  <si>
    <t>SPG7</t>
  </si>
  <si>
    <t>BAIP2</t>
  </si>
  <si>
    <t>SMC3</t>
  </si>
  <si>
    <t>NIP7</t>
  </si>
  <si>
    <t>RTRAF</t>
  </si>
  <si>
    <t>RUVB2</t>
  </si>
  <si>
    <t>CDYL</t>
  </si>
  <si>
    <t>PIN4</t>
  </si>
  <si>
    <t>HIG1A</t>
  </si>
  <si>
    <t>FACE2</t>
  </si>
  <si>
    <t>EIF3L</t>
  </si>
  <si>
    <t>RUVB1</t>
  </si>
  <si>
    <t>NUDC</t>
  </si>
  <si>
    <t>BCS1</t>
  </si>
  <si>
    <t>VDAC3</t>
  </si>
  <si>
    <t>ERGI3</t>
  </si>
  <si>
    <t>SYFA</t>
  </si>
  <si>
    <t>ITM2B</t>
  </si>
  <si>
    <t>SC5A6</t>
  </si>
  <si>
    <t>RT33</t>
  </si>
  <si>
    <t>NCKP1</t>
  </si>
  <si>
    <t>CNPY2</t>
  </si>
  <si>
    <t>CAH5B</t>
  </si>
  <si>
    <t>FND3A</t>
  </si>
  <si>
    <t>KDM2A</t>
  </si>
  <si>
    <t>RCL1</t>
  </si>
  <si>
    <t>GSTK1</t>
  </si>
  <si>
    <t>LTOR2</t>
  </si>
  <si>
    <t>RT28</t>
  </si>
  <si>
    <t>COA3</t>
  </si>
  <si>
    <t>DDX52</t>
  </si>
  <si>
    <t>RT17</t>
  </si>
  <si>
    <t>RT07</t>
  </si>
  <si>
    <t>TMA7</t>
  </si>
  <si>
    <t>PDIP2</t>
  </si>
  <si>
    <t>AP3M1</t>
  </si>
  <si>
    <t>YBOX2</t>
  </si>
  <si>
    <t>MAN1</t>
  </si>
  <si>
    <t>CHSP1</t>
  </si>
  <si>
    <t>TR150</t>
  </si>
  <si>
    <t>WBP11</t>
  </si>
  <si>
    <t>TDRKH</t>
  </si>
  <si>
    <t>NOP58</t>
  </si>
  <si>
    <t>SYYM</t>
  </si>
  <si>
    <t>COQ6</t>
  </si>
  <si>
    <t>ACOT9</t>
  </si>
  <si>
    <t>TMX2</t>
  </si>
  <si>
    <t>FCF1</t>
  </si>
  <si>
    <t>LSM2</t>
  </si>
  <si>
    <t>STA10</t>
  </si>
  <si>
    <t>CIA30</t>
  </si>
  <si>
    <t>CAB39</t>
  </si>
  <si>
    <t>LC7L2</t>
  </si>
  <si>
    <t>DHRS7</t>
  </si>
  <si>
    <t>RT02</t>
  </si>
  <si>
    <t>UTP11</t>
  </si>
  <si>
    <t>RRP7A</t>
  </si>
  <si>
    <t>TMED5</t>
  </si>
  <si>
    <t>EXOS1</t>
  </si>
  <si>
    <t>TMED7</t>
  </si>
  <si>
    <t>SF3B6</t>
  </si>
  <si>
    <t>RM11</t>
  </si>
  <si>
    <t>ORN</t>
  </si>
  <si>
    <t>RRP15</t>
  </si>
  <si>
    <t>NOP16</t>
  </si>
  <si>
    <t>PPIL1</t>
  </si>
  <si>
    <t>UFC1</t>
  </si>
  <si>
    <t>MSRB2</t>
  </si>
  <si>
    <t>RT16</t>
  </si>
  <si>
    <t>RT18C</t>
  </si>
  <si>
    <t>FIS1</t>
  </si>
  <si>
    <t>TIM16</t>
  </si>
  <si>
    <t>RT23</t>
  </si>
  <si>
    <t>GOT1B</t>
  </si>
  <si>
    <t>HDGR3</t>
  </si>
  <si>
    <t>BOLA1</t>
  </si>
  <si>
    <t>PTH2</t>
  </si>
  <si>
    <t>STRAP</t>
  </si>
  <si>
    <t>RTCB</t>
  </si>
  <si>
    <t>RAP2C</t>
  </si>
  <si>
    <t>RBGP1</t>
  </si>
  <si>
    <t>TMED3</t>
  </si>
  <si>
    <t>NOC2L</t>
  </si>
  <si>
    <t>RL36</t>
  </si>
  <si>
    <t>CHTOP</t>
  </si>
  <si>
    <t>PKP3</t>
  </si>
  <si>
    <t>VPP2</t>
  </si>
  <si>
    <t>TLN1</t>
  </si>
  <si>
    <t>TRRAP</t>
  </si>
  <si>
    <t>RBM19</t>
  </si>
  <si>
    <t>DAAM1</t>
  </si>
  <si>
    <t>MYO5A</t>
  </si>
  <si>
    <t>HYOU1</t>
  </si>
  <si>
    <t>TBL2</t>
  </si>
  <si>
    <t>LAS1L</t>
  </si>
  <si>
    <t>AFG32</t>
  </si>
  <si>
    <t>LSM4</t>
  </si>
  <si>
    <t>SAM50</t>
  </si>
  <si>
    <t>PPME1</t>
  </si>
  <si>
    <t>YTHD2</t>
  </si>
  <si>
    <t>PAXB1</t>
  </si>
  <si>
    <t>SP16H</t>
  </si>
  <si>
    <t>UTP18</t>
  </si>
  <si>
    <t>T10B</t>
  </si>
  <si>
    <t>TIM9</t>
  </si>
  <si>
    <t>UCHL5</t>
  </si>
  <si>
    <t>VATD</t>
  </si>
  <si>
    <t>ENTP2</t>
  </si>
  <si>
    <t>TIM13</t>
  </si>
  <si>
    <t>SRPRB</t>
  </si>
  <si>
    <t>TF3C5</t>
  </si>
  <si>
    <t>TF3C3</t>
  </si>
  <si>
    <t>RBM8A</t>
  </si>
  <si>
    <t>IR3IP</t>
  </si>
  <si>
    <t>SNX5</t>
  </si>
  <si>
    <t>PEX16</t>
  </si>
  <si>
    <t>ST14</t>
  </si>
  <si>
    <t>TRUA</t>
  </si>
  <si>
    <t>SERC</t>
  </si>
  <si>
    <t>ORNT1</t>
  </si>
  <si>
    <t>JAM1</t>
  </si>
  <si>
    <t>NPTN</t>
  </si>
  <si>
    <t>S12A7</t>
  </si>
  <si>
    <t>ALG6</t>
  </si>
  <si>
    <t>ALG5</t>
  </si>
  <si>
    <t>RT18B</t>
  </si>
  <si>
    <t>COPG1</t>
  </si>
  <si>
    <t>AUP1</t>
  </si>
  <si>
    <t>CLIC4</t>
  </si>
  <si>
    <t>NFS1</t>
  </si>
  <si>
    <t>SPCS1</t>
  </si>
  <si>
    <t>SAR1B</t>
  </si>
  <si>
    <t>MTCH2</t>
  </si>
  <si>
    <t>STK24</t>
  </si>
  <si>
    <t>BZW2</t>
  </si>
  <si>
    <t>RM42</t>
  </si>
  <si>
    <t>DC1L1</t>
  </si>
  <si>
    <t>CHCH2</t>
  </si>
  <si>
    <t>PXMP4</t>
  </si>
  <si>
    <t>TX264</t>
  </si>
  <si>
    <t>CEPT1</t>
  </si>
  <si>
    <t>DNM3A</t>
  </si>
  <si>
    <t>KC1G3</t>
  </si>
  <si>
    <t>ZNT1</t>
  </si>
  <si>
    <t>NDUB9</t>
  </si>
  <si>
    <t>SQOR</t>
  </si>
  <si>
    <t>AP1M2</t>
  </si>
  <si>
    <t>ADSV</t>
  </si>
  <si>
    <t>WASF2</t>
  </si>
  <si>
    <t>ENPP4</t>
  </si>
  <si>
    <t>WT DMSO/17AAG</t>
  </si>
  <si>
    <t>p-value</t>
  </si>
  <si>
    <t xml:space="preserve"> _ log 10 p</t>
  </si>
  <si>
    <t>WT DMSO/DipG</t>
  </si>
  <si>
    <t>log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</si>
</sst>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6" fontId="0" fillId="0" borderId="0" xfId="0" applyNumberFormat="1"/>
    <xf numFmtId="11" fontId="0" fillId="0" borderId="0" xfId="0" applyNumberFormat="1"/>
  </cellXfs>
  <cellStyles count="2">
    <cellStyle name="Normal" xfId="0" builtinId="0"/>
    <cellStyle name="Normal 2" xfId="1" xr:uid="{A403A5D0-C869-BF40-A3AC-5B4A829A2E0D}"/>
  </cellStyles>
  <dxfs count="10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33"/>
  <sheetViews>
    <sheetView tabSelected="1" zoomScaleNormal="100" workbookViewId="0">
      <selection activeCell="G27" sqref="G27"/>
    </sheetView>
  </sheetViews>
  <sheetFormatPr defaultColWidth="11" defaultRowHeight="15.5" x14ac:dyDescent="0.35"/>
  <cols>
    <col min="1" max="1" width="14.08203125" bestFit="1" customWidth="1"/>
  </cols>
  <sheetData>
    <row r="1" spans="1:4" x14ac:dyDescent="0.35">
      <c r="A1" t="s">
        <v>0</v>
      </c>
      <c r="B1" t="s">
        <v>3227</v>
      </c>
      <c r="C1" t="s">
        <v>3228</v>
      </c>
      <c r="D1" t="s">
        <v>3229</v>
      </c>
    </row>
    <row r="2" spans="1:4" x14ac:dyDescent="0.35">
      <c r="A2" t="s">
        <v>1559</v>
      </c>
      <c r="B2">
        <v>4.9285888888888891</v>
      </c>
      <c r="C2">
        <v>3.2460983554500226E-8</v>
      </c>
      <c r="D2">
        <v>7.4886383253655859</v>
      </c>
    </row>
    <row r="3" spans="1:4" x14ac:dyDescent="0.35">
      <c r="A3" t="s">
        <v>280</v>
      </c>
      <c r="B3">
        <v>3.1390555555555544</v>
      </c>
      <c r="C3">
        <v>2.7056473955581121E-7</v>
      </c>
      <c r="D3">
        <v>6.5677288020256546</v>
      </c>
    </row>
    <row r="4" spans="1:4" x14ac:dyDescent="0.35">
      <c r="A4" t="s">
        <v>2503</v>
      </c>
      <c r="B4">
        <v>2.4876777777777761</v>
      </c>
      <c r="C4">
        <v>1.1894227550732004E-6</v>
      </c>
      <c r="D4">
        <v>5.9246637571868384</v>
      </c>
    </row>
    <row r="5" spans="1:4" x14ac:dyDescent="0.35">
      <c r="A5" t="s">
        <v>265</v>
      </c>
      <c r="B5">
        <v>2.3970111111111088</v>
      </c>
      <c r="C5">
        <v>4.9440421550703352E-7</v>
      </c>
      <c r="D5">
        <v>6.3059178349183549</v>
      </c>
    </row>
    <row r="6" spans="1:4" x14ac:dyDescent="0.35">
      <c r="A6" t="s">
        <v>3073</v>
      </c>
      <c r="B6">
        <v>2.3483000000000018</v>
      </c>
      <c r="C6">
        <v>7.3063251716537468E-9</v>
      </c>
      <c r="D6">
        <v>8.1363010032009839</v>
      </c>
    </row>
    <row r="7" spans="1:4" x14ac:dyDescent="0.35">
      <c r="A7" t="s">
        <v>565</v>
      </c>
      <c r="B7">
        <v>2.2546111111111173</v>
      </c>
      <c r="C7">
        <v>5.3873553231399646E-21</v>
      </c>
      <c r="D7">
        <v>20.2686243796072</v>
      </c>
    </row>
    <row r="8" spans="1:4" x14ac:dyDescent="0.35">
      <c r="A8" t="s">
        <v>3075</v>
      </c>
      <c r="B8">
        <v>2.193277777777773</v>
      </c>
      <c r="C8">
        <v>2.1185622660507518E-10</v>
      </c>
      <c r="D8">
        <v>9.6739587672519178</v>
      </c>
    </row>
    <row r="9" spans="1:4" x14ac:dyDescent="0.35">
      <c r="A9" t="s">
        <v>126</v>
      </c>
      <c r="B9">
        <v>2.1351000000000013</v>
      </c>
      <c r="C9">
        <v>5.5516494769138916E-5</v>
      </c>
      <c r="D9">
        <v>4.2555779624105092</v>
      </c>
    </row>
    <row r="10" spans="1:4" x14ac:dyDescent="0.35">
      <c r="A10" t="s">
        <v>2943</v>
      </c>
      <c r="B10">
        <v>2.119655555555557</v>
      </c>
      <c r="C10">
        <v>4.9659216856713512E-3</v>
      </c>
      <c r="D10">
        <v>2.3040001337039215</v>
      </c>
    </row>
    <row r="11" spans="1:4" x14ac:dyDescent="0.35">
      <c r="A11" t="s">
        <v>1681</v>
      </c>
      <c r="B11">
        <v>2.1022444444444481</v>
      </c>
      <c r="C11">
        <v>2.3985356612663712E-6</v>
      </c>
      <c r="D11">
        <v>5.6200538200890291</v>
      </c>
    </row>
    <row r="12" spans="1:4" x14ac:dyDescent="0.35">
      <c r="A12" t="s">
        <v>1646</v>
      </c>
      <c r="B12">
        <v>1.9346555555555582</v>
      </c>
      <c r="C12">
        <v>3.8782582246624952E-4</v>
      </c>
      <c r="D12">
        <v>3.4113632778224354</v>
      </c>
    </row>
    <row r="13" spans="1:4" x14ac:dyDescent="0.35">
      <c r="A13" t="s">
        <v>1803</v>
      </c>
      <c r="B13">
        <v>1.9255555555555581</v>
      </c>
      <c r="C13">
        <v>4.1528613979768307E-6</v>
      </c>
      <c r="D13">
        <v>5.381652563255237</v>
      </c>
    </row>
    <row r="14" spans="1:4" x14ac:dyDescent="0.35">
      <c r="A14" t="s">
        <v>2231</v>
      </c>
      <c r="B14">
        <v>1.8853888888888939</v>
      </c>
      <c r="C14">
        <v>1.6489854933934053E-6</v>
      </c>
      <c r="D14">
        <v>5.7827831649539698</v>
      </c>
    </row>
    <row r="15" spans="1:4" x14ac:dyDescent="0.35">
      <c r="A15" t="s">
        <v>1679</v>
      </c>
      <c r="B15">
        <v>1.8843444444444408</v>
      </c>
      <c r="C15">
        <v>9.7881378208647071E-4</v>
      </c>
      <c r="D15">
        <v>3.0092999242385523</v>
      </c>
    </row>
    <row r="16" spans="1:4" x14ac:dyDescent="0.35">
      <c r="A16" t="s">
        <v>1136</v>
      </c>
      <c r="B16">
        <v>1.8672666666666693</v>
      </c>
      <c r="C16">
        <v>2.2744158921900841E-3</v>
      </c>
      <c r="D16">
        <v>2.6431301187298786</v>
      </c>
    </row>
    <row r="17" spans="1:4" x14ac:dyDescent="0.35">
      <c r="A17" t="s">
        <v>1620</v>
      </c>
      <c r="B17">
        <v>1.829211111111114</v>
      </c>
      <c r="C17">
        <v>1.4287755388900215E-6</v>
      </c>
      <c r="D17">
        <v>5.8450359936571115</v>
      </c>
    </row>
    <row r="18" spans="1:4" x14ac:dyDescent="0.35">
      <c r="A18" t="s">
        <v>150</v>
      </c>
      <c r="B18">
        <v>1.811055555555555</v>
      </c>
      <c r="C18">
        <v>2.3771425248080283E-3</v>
      </c>
      <c r="D18">
        <v>2.6239447787757983</v>
      </c>
    </row>
    <row r="19" spans="1:4" x14ac:dyDescent="0.35">
      <c r="A19" t="s">
        <v>3030</v>
      </c>
      <c r="B19">
        <v>1.7932555555555609</v>
      </c>
      <c r="C19">
        <v>4.5521807379649048E-3</v>
      </c>
      <c r="D19">
        <v>2.3417805032161114</v>
      </c>
    </row>
    <row r="20" spans="1:4" x14ac:dyDescent="0.35">
      <c r="A20" t="s">
        <v>1811</v>
      </c>
      <c r="B20">
        <v>1.7674777777777813</v>
      </c>
      <c r="C20">
        <v>1.2276313904450388E-6</v>
      </c>
      <c r="D20">
        <v>5.9109320152200375</v>
      </c>
    </row>
    <row r="21" spans="1:4" x14ac:dyDescent="0.35">
      <c r="A21" t="s">
        <v>138</v>
      </c>
      <c r="B21">
        <v>1.7548444444444478</v>
      </c>
      <c r="C21">
        <v>3.6371913329657636E-3</v>
      </c>
      <c r="D21">
        <v>2.4392338524603794</v>
      </c>
    </row>
    <row r="22" spans="1:4" x14ac:dyDescent="0.35">
      <c r="A22" t="s">
        <v>953</v>
      </c>
      <c r="B22">
        <v>1.7352666666666678</v>
      </c>
      <c r="C22">
        <v>1.6905160062872526E-3</v>
      </c>
      <c r="D22">
        <v>2.7719807128548402</v>
      </c>
    </row>
    <row r="23" spans="1:4" x14ac:dyDescent="0.35">
      <c r="A23" t="s">
        <v>870</v>
      </c>
      <c r="B23">
        <v>1.7252888888888904</v>
      </c>
      <c r="C23">
        <v>1.4319445496793821E-4</v>
      </c>
      <c r="D23">
        <v>3.8440737992310452</v>
      </c>
    </row>
    <row r="24" spans="1:4" x14ac:dyDescent="0.35">
      <c r="A24" t="s">
        <v>2801</v>
      </c>
      <c r="B24">
        <v>1.6858888888888899</v>
      </c>
      <c r="C24">
        <v>2.6803988897690275E-4</v>
      </c>
      <c r="D24">
        <v>3.5718005706224401</v>
      </c>
    </row>
    <row r="25" spans="1:4" x14ac:dyDescent="0.35">
      <c r="A25" t="s">
        <v>202</v>
      </c>
      <c r="B25">
        <v>1.6467000000000063</v>
      </c>
      <c r="C25">
        <v>1.9696873545339052E-9</v>
      </c>
      <c r="D25">
        <v>8.7056027032679708</v>
      </c>
    </row>
    <row r="26" spans="1:4" x14ac:dyDescent="0.35">
      <c r="A26" t="s">
        <v>1688</v>
      </c>
      <c r="B26">
        <v>1.5984222222222222</v>
      </c>
      <c r="C26">
        <v>3.2499778712926069E-3</v>
      </c>
      <c r="D26">
        <v>2.4881195960698119</v>
      </c>
    </row>
    <row r="27" spans="1:4" x14ac:dyDescent="0.35">
      <c r="A27" t="s">
        <v>1070</v>
      </c>
      <c r="B27">
        <v>1.5895777777777802</v>
      </c>
      <c r="C27">
        <v>2.3626831972352984E-3</v>
      </c>
      <c r="D27">
        <v>2.626594507278468</v>
      </c>
    </row>
    <row r="28" spans="1:4" x14ac:dyDescent="0.35">
      <c r="A28" t="s">
        <v>1224</v>
      </c>
      <c r="B28">
        <v>1.5736111111111057</v>
      </c>
      <c r="C28">
        <v>1.7528568117363783E-4</v>
      </c>
      <c r="D28">
        <v>3.756253559326987</v>
      </c>
    </row>
    <row r="29" spans="1:4" x14ac:dyDescent="0.35">
      <c r="A29" t="s">
        <v>1817</v>
      </c>
      <c r="B29">
        <v>1.5532444444444415</v>
      </c>
      <c r="C29">
        <v>6.7981154951762487E-4</v>
      </c>
      <c r="D29">
        <v>3.1676114613340642</v>
      </c>
    </row>
    <row r="30" spans="1:4" x14ac:dyDescent="0.35">
      <c r="A30" t="s">
        <v>2201</v>
      </c>
      <c r="B30">
        <v>1.5487555555555552</v>
      </c>
      <c r="C30">
        <v>1.5499360031205615E-5</v>
      </c>
      <c r="D30">
        <v>4.8096862334847978</v>
      </c>
    </row>
    <row r="31" spans="1:4" x14ac:dyDescent="0.35">
      <c r="A31" t="s">
        <v>2820</v>
      </c>
      <c r="B31">
        <v>1.5450888888888912</v>
      </c>
      <c r="C31">
        <v>1.5334096263272524E-2</v>
      </c>
      <c r="D31">
        <v>1.8143418146889638</v>
      </c>
    </row>
    <row r="32" spans="1:4" x14ac:dyDescent="0.35">
      <c r="A32" t="s">
        <v>365</v>
      </c>
      <c r="B32">
        <v>1.5223333333333358</v>
      </c>
      <c r="C32">
        <v>7.6602325878992353E-4</v>
      </c>
      <c r="D32">
        <v>3.1157580436692669</v>
      </c>
    </row>
    <row r="33" spans="1:4" x14ac:dyDescent="0.35">
      <c r="A33" t="s">
        <v>378</v>
      </c>
      <c r="B33">
        <v>1.4998888888888899</v>
      </c>
      <c r="C33">
        <v>4.0672668228929508E-3</v>
      </c>
      <c r="D33">
        <v>2.3906973358548247</v>
      </c>
    </row>
    <row r="34" spans="1:4" x14ac:dyDescent="0.35">
      <c r="A34" t="s">
        <v>2477</v>
      </c>
      <c r="B34">
        <v>1.4902111111111189</v>
      </c>
      <c r="C34">
        <v>3.045441636429866E-4</v>
      </c>
      <c r="D34">
        <v>3.5163497190058792</v>
      </c>
    </row>
    <row r="35" spans="1:4" x14ac:dyDescent="0.35">
      <c r="A35" t="s">
        <v>2089</v>
      </c>
      <c r="B35">
        <v>1.4679444444444485</v>
      </c>
      <c r="C35">
        <v>4.2001999018265075E-14</v>
      </c>
      <c r="D35">
        <v>13.376730039555861</v>
      </c>
    </row>
    <row r="36" spans="1:4" x14ac:dyDescent="0.35">
      <c r="A36" t="s">
        <v>232</v>
      </c>
      <c r="B36">
        <v>1.4427666666666639</v>
      </c>
      <c r="C36">
        <v>1.6356380563565572E-3</v>
      </c>
      <c r="D36">
        <v>2.7863127932794902</v>
      </c>
    </row>
    <row r="37" spans="1:4" x14ac:dyDescent="0.35">
      <c r="A37" t="s">
        <v>2171</v>
      </c>
      <c r="B37">
        <v>1.4182666666666712</v>
      </c>
      <c r="C37">
        <v>2.1040448275225535E-4</v>
      </c>
      <c r="D37">
        <v>3.6769450116008602</v>
      </c>
    </row>
    <row r="38" spans="1:4" x14ac:dyDescent="0.35">
      <c r="A38" t="s">
        <v>745</v>
      </c>
      <c r="B38">
        <v>1.4081555555555525</v>
      </c>
      <c r="C38">
        <v>0.11807839678666193</v>
      </c>
      <c r="D38">
        <v>0.92782955212869633</v>
      </c>
    </row>
    <row r="39" spans="1:4" x14ac:dyDescent="0.35">
      <c r="A39" t="s">
        <v>2603</v>
      </c>
      <c r="B39">
        <v>1.4064555555555529</v>
      </c>
      <c r="C39">
        <v>7.9704183274854475E-5</v>
      </c>
      <c r="D39">
        <v>4.0985188840554798</v>
      </c>
    </row>
    <row r="40" spans="1:4" x14ac:dyDescent="0.35">
      <c r="A40" t="s">
        <v>1933</v>
      </c>
      <c r="B40">
        <v>1.3865555555555567</v>
      </c>
      <c r="C40">
        <v>4.6189885355045973E-3</v>
      </c>
      <c r="D40">
        <v>2.3354531156866143</v>
      </c>
    </row>
    <row r="41" spans="1:4" x14ac:dyDescent="0.35">
      <c r="A41" t="s">
        <v>2032</v>
      </c>
      <c r="B41">
        <v>1.3630222222222201</v>
      </c>
      <c r="C41">
        <v>1.8636898108159807E-3</v>
      </c>
      <c r="D41">
        <v>2.7296263691607265</v>
      </c>
    </row>
    <row r="42" spans="1:4" x14ac:dyDescent="0.35">
      <c r="A42" t="s">
        <v>107</v>
      </c>
      <c r="B42">
        <v>1.3551555555555552</v>
      </c>
      <c r="C42">
        <v>2.3959099023774084E-3</v>
      </c>
      <c r="D42">
        <v>2.620529517516462</v>
      </c>
    </row>
    <row r="43" spans="1:4" x14ac:dyDescent="0.35">
      <c r="A43" t="s">
        <v>2796</v>
      </c>
      <c r="B43">
        <v>1.3496777777777744</v>
      </c>
      <c r="C43">
        <v>2.4489826860990332E-3</v>
      </c>
      <c r="D43">
        <v>2.6110142852543099</v>
      </c>
    </row>
    <row r="44" spans="1:4" x14ac:dyDescent="0.35">
      <c r="A44" t="s">
        <v>1536</v>
      </c>
      <c r="B44">
        <v>1.3358444444444473</v>
      </c>
      <c r="C44">
        <v>9.4609125865287389E-3</v>
      </c>
      <c r="D44">
        <v>2.0240669701332714</v>
      </c>
    </row>
    <row r="45" spans="1:4" x14ac:dyDescent="0.35">
      <c r="A45" t="s">
        <v>1510</v>
      </c>
      <c r="B45">
        <v>1.3333666666666666</v>
      </c>
      <c r="C45">
        <v>1.3789831380173833E-8</v>
      </c>
      <c r="D45">
        <v>7.8604410442743147</v>
      </c>
    </row>
    <row r="46" spans="1:4" x14ac:dyDescent="0.35">
      <c r="A46" t="s">
        <v>1128</v>
      </c>
      <c r="B46">
        <v>1.3066111111111134</v>
      </c>
      <c r="C46">
        <v>2.1508182378791662E-9</v>
      </c>
      <c r="D46">
        <v>8.6673962895760308</v>
      </c>
    </row>
    <row r="47" spans="1:4" x14ac:dyDescent="0.35">
      <c r="A47" t="s">
        <v>1665</v>
      </c>
      <c r="B47">
        <v>1.299111111111106</v>
      </c>
      <c r="C47">
        <v>1.2980397272570141E-6</v>
      </c>
      <c r="D47">
        <v>5.8867120154983033</v>
      </c>
    </row>
    <row r="48" spans="1:4" x14ac:dyDescent="0.35">
      <c r="A48" t="s">
        <v>2271</v>
      </c>
      <c r="B48">
        <v>1.2923111111111112</v>
      </c>
      <c r="C48">
        <v>8.246568240608662E-4</v>
      </c>
      <c r="D48">
        <v>3.0837267428722712</v>
      </c>
    </row>
    <row r="49" spans="1:4" x14ac:dyDescent="0.35">
      <c r="A49" t="s">
        <v>2548</v>
      </c>
      <c r="B49">
        <v>1.2904222222222188</v>
      </c>
      <c r="C49">
        <v>1.8624934255536725E-4</v>
      </c>
      <c r="D49">
        <v>3.729905251600234</v>
      </c>
    </row>
    <row r="50" spans="1:4" x14ac:dyDescent="0.35">
      <c r="A50" t="s">
        <v>1911</v>
      </c>
      <c r="B50">
        <v>1.2843333333333291</v>
      </c>
      <c r="C50">
        <v>9.9060067902861777E-5</v>
      </c>
      <c r="D50">
        <v>4.0041013786569337</v>
      </c>
    </row>
    <row r="51" spans="1:4" x14ac:dyDescent="0.35">
      <c r="A51" t="s">
        <v>396</v>
      </c>
      <c r="B51">
        <v>1.2778222222222269</v>
      </c>
      <c r="C51">
        <v>8.779096405843732E-3</v>
      </c>
      <c r="D51">
        <v>2.056550181833146</v>
      </c>
    </row>
    <row r="52" spans="1:4" x14ac:dyDescent="0.35">
      <c r="A52" t="s">
        <v>2228</v>
      </c>
      <c r="B52">
        <v>1.2718888888888848</v>
      </c>
      <c r="C52">
        <v>1.4437611778840465E-3</v>
      </c>
      <c r="D52">
        <v>2.8405046403571528</v>
      </c>
    </row>
    <row r="53" spans="1:4" x14ac:dyDescent="0.35">
      <c r="A53" t="s">
        <v>407</v>
      </c>
      <c r="B53">
        <v>1.2575555555555553</v>
      </c>
      <c r="C53">
        <v>1.6749068779529218E-2</v>
      </c>
      <c r="D53">
        <v>1.7760093340094845</v>
      </c>
    </row>
    <row r="54" spans="1:4" x14ac:dyDescent="0.35">
      <c r="A54" t="s">
        <v>3205</v>
      </c>
      <c r="B54">
        <v>1.2557444444444492</v>
      </c>
      <c r="C54">
        <v>6.0219489139357683E-3</v>
      </c>
      <c r="D54">
        <v>2.2202629330626991</v>
      </c>
    </row>
    <row r="55" spans="1:4" x14ac:dyDescent="0.35">
      <c r="A55" t="s">
        <v>2252</v>
      </c>
      <c r="B55">
        <v>1.2485333333333344</v>
      </c>
      <c r="C55">
        <v>1.0364374020761984E-13</v>
      </c>
      <c r="D55">
        <v>12.984456922951544</v>
      </c>
    </row>
    <row r="56" spans="1:4" x14ac:dyDescent="0.35">
      <c r="A56" t="s">
        <v>1669</v>
      </c>
      <c r="B56">
        <v>1.2463888888888945</v>
      </c>
      <c r="C56">
        <v>2.3632686358340349E-6</v>
      </c>
      <c r="D56">
        <v>5.6264869087403504</v>
      </c>
    </row>
    <row r="57" spans="1:4" x14ac:dyDescent="0.35">
      <c r="A57" t="s">
        <v>1897</v>
      </c>
      <c r="B57">
        <v>1.2325999999999979</v>
      </c>
      <c r="C57">
        <v>1.0529715126754015E-4</v>
      </c>
      <c r="D57">
        <v>3.9775833781547147</v>
      </c>
    </row>
    <row r="58" spans="1:4" x14ac:dyDescent="0.35">
      <c r="A58" t="s">
        <v>643</v>
      </c>
      <c r="B58">
        <v>1.2292555555555573</v>
      </c>
      <c r="C58">
        <v>0.11349571377833735</v>
      </c>
      <c r="D58">
        <v>0.94502053950668019</v>
      </c>
    </row>
    <row r="59" spans="1:4" x14ac:dyDescent="0.35">
      <c r="A59" t="s">
        <v>2447</v>
      </c>
      <c r="B59">
        <v>1.2230777777777782</v>
      </c>
      <c r="C59">
        <v>4.684819446047508E-7</v>
      </c>
      <c r="D59">
        <v>6.3293071422567309</v>
      </c>
    </row>
    <row r="60" spans="1:4" x14ac:dyDescent="0.35">
      <c r="A60" t="s">
        <v>872</v>
      </c>
      <c r="B60">
        <v>1.2225555555555552</v>
      </c>
      <c r="C60">
        <v>1.5884381639229221E-5</v>
      </c>
      <c r="D60">
        <v>4.7990296870941638</v>
      </c>
    </row>
    <row r="61" spans="1:4" x14ac:dyDescent="0.35">
      <c r="A61" t="s">
        <v>698</v>
      </c>
      <c r="B61">
        <v>1.1995888888888899</v>
      </c>
      <c r="C61">
        <v>7.1796695003108592E-4</v>
      </c>
      <c r="D61">
        <v>3.1438955470522467</v>
      </c>
    </row>
    <row r="62" spans="1:4" x14ac:dyDescent="0.35">
      <c r="A62" t="s">
        <v>1524</v>
      </c>
      <c r="B62">
        <v>1.1711111111111059</v>
      </c>
      <c r="C62">
        <v>2.6438462189963141E-5</v>
      </c>
      <c r="D62">
        <v>4.5777638094676441</v>
      </c>
    </row>
    <row r="63" spans="1:4" x14ac:dyDescent="0.35">
      <c r="A63" t="s">
        <v>110</v>
      </c>
      <c r="B63">
        <v>1.1550555555555562</v>
      </c>
      <c r="C63">
        <v>3.442887350214606E-2</v>
      </c>
      <c r="D63">
        <v>1.463077186990519</v>
      </c>
    </row>
    <row r="64" spans="1:4" x14ac:dyDescent="0.35">
      <c r="A64" t="s">
        <v>522</v>
      </c>
      <c r="B64">
        <v>1.1442111111111153</v>
      </c>
      <c r="C64">
        <v>1.3844491857896286E-2</v>
      </c>
      <c r="D64">
        <v>1.8587229797783957</v>
      </c>
    </row>
    <row r="65" spans="1:4" x14ac:dyDescent="0.35">
      <c r="A65" t="s">
        <v>1990</v>
      </c>
      <c r="B65">
        <v>1.1081111111111106</v>
      </c>
      <c r="C65">
        <v>5.6024200760114668E-4</v>
      </c>
      <c r="D65">
        <v>3.2516243303832235</v>
      </c>
    </row>
    <row r="66" spans="1:4" x14ac:dyDescent="0.35">
      <c r="A66" t="s">
        <v>1822</v>
      </c>
      <c r="B66">
        <v>1.0983555555555533</v>
      </c>
      <c r="C66">
        <v>3.7078039010331769E-8</v>
      </c>
      <c r="D66">
        <v>7.4308832429609986</v>
      </c>
    </row>
    <row r="67" spans="1:4" x14ac:dyDescent="0.35">
      <c r="A67" t="s">
        <v>2906</v>
      </c>
      <c r="B67">
        <v>1.0902444444444441</v>
      </c>
      <c r="C67">
        <v>5.3022035598723309E-3</v>
      </c>
      <c r="D67">
        <v>2.2755436030396914</v>
      </c>
    </row>
    <row r="68" spans="1:4" x14ac:dyDescent="0.35">
      <c r="A68" t="s">
        <v>2631</v>
      </c>
      <c r="B68">
        <v>1.0826888888888924</v>
      </c>
      <c r="C68">
        <v>3.9886521698285647E-4</v>
      </c>
      <c r="D68">
        <v>3.3991738346629665</v>
      </c>
    </row>
    <row r="69" spans="1:4" x14ac:dyDescent="0.35">
      <c r="A69" t="s">
        <v>513</v>
      </c>
      <c r="B69">
        <v>1.0736333333333334</v>
      </c>
      <c r="C69">
        <v>1.3123689923283292E-19</v>
      </c>
      <c r="D69">
        <v>18.881944039349531</v>
      </c>
    </row>
    <row r="70" spans="1:4" x14ac:dyDescent="0.35">
      <c r="A70" t="s">
        <v>1469</v>
      </c>
      <c r="B70">
        <v>1.0730222222222174</v>
      </c>
      <c r="C70">
        <v>8.2159520665072967E-9</v>
      </c>
      <c r="D70">
        <v>8.0853421031634696</v>
      </c>
    </row>
    <row r="71" spans="1:4" x14ac:dyDescent="0.35">
      <c r="A71" t="s">
        <v>1874</v>
      </c>
      <c r="B71">
        <v>1.0709666666666635</v>
      </c>
      <c r="C71">
        <v>6.8610401866661544E-3</v>
      </c>
      <c r="D71">
        <v>2.1636100369050064</v>
      </c>
    </row>
    <row r="72" spans="1:4" x14ac:dyDescent="0.35">
      <c r="A72" t="s">
        <v>766</v>
      </c>
      <c r="B72">
        <v>1.0565555555555584</v>
      </c>
      <c r="C72">
        <v>7.1207725698697426E-3</v>
      </c>
      <c r="D72">
        <v>2.1474728849264384</v>
      </c>
    </row>
    <row r="73" spans="1:4" x14ac:dyDescent="0.35">
      <c r="A73" t="s">
        <v>339</v>
      </c>
      <c r="B73">
        <v>1.0537111111111201</v>
      </c>
      <c r="C73">
        <v>4.4417025142457018E-7</v>
      </c>
      <c r="D73">
        <v>6.3524505319532238</v>
      </c>
    </row>
    <row r="74" spans="1:4" x14ac:dyDescent="0.35">
      <c r="A74" t="s">
        <v>797</v>
      </c>
      <c r="B74">
        <v>1.0516222222222211</v>
      </c>
      <c r="C74">
        <v>1.5045414728957821E-8</v>
      </c>
      <c r="D74">
        <v>7.8225958363708665</v>
      </c>
    </row>
    <row r="75" spans="1:4" x14ac:dyDescent="0.35">
      <c r="A75" t="s">
        <v>1074</v>
      </c>
      <c r="B75">
        <v>1.051055555555557</v>
      </c>
      <c r="C75">
        <v>8.3692598659154745E-5</v>
      </c>
      <c r="D75">
        <v>4.0773129470678438</v>
      </c>
    </row>
    <row r="76" spans="1:4" x14ac:dyDescent="0.35">
      <c r="A76" t="s">
        <v>191</v>
      </c>
      <c r="B76">
        <v>1.0451777777777806</v>
      </c>
      <c r="C76">
        <v>5.713110147911097E-3</v>
      </c>
      <c r="D76">
        <v>2.2431274027259311</v>
      </c>
    </row>
    <row r="77" spans="1:4" x14ac:dyDescent="0.35">
      <c r="A77" t="s">
        <v>320</v>
      </c>
      <c r="B77">
        <v>1.0434888888888914</v>
      </c>
      <c r="C77">
        <v>1.2975953773640281E-4</v>
      </c>
      <c r="D77">
        <v>3.886860710288337</v>
      </c>
    </row>
    <row r="78" spans="1:4" x14ac:dyDescent="0.35">
      <c r="A78" t="s">
        <v>2486</v>
      </c>
      <c r="B78">
        <v>1.040211111111109</v>
      </c>
      <c r="C78">
        <v>0.11327630948632457</v>
      </c>
      <c r="D78">
        <v>0.94586090862882299</v>
      </c>
    </row>
    <row r="79" spans="1:4" x14ac:dyDescent="0.35">
      <c r="A79" t="s">
        <v>1850</v>
      </c>
      <c r="B79">
        <v>1.0287555555555521</v>
      </c>
      <c r="C79">
        <v>4.6717656638811641E-3</v>
      </c>
      <c r="D79">
        <v>2.3305189495933658</v>
      </c>
    </row>
    <row r="80" spans="1:4" x14ac:dyDescent="0.35">
      <c r="A80" t="s">
        <v>1289</v>
      </c>
      <c r="B80">
        <v>1.026966666666663</v>
      </c>
      <c r="C80">
        <v>9.3604206112424579E-2</v>
      </c>
      <c r="D80">
        <v>1.028704635766442</v>
      </c>
    </row>
    <row r="81" spans="1:4" x14ac:dyDescent="0.35">
      <c r="A81" t="s">
        <v>2015</v>
      </c>
      <c r="B81">
        <v>1.0193444444444459</v>
      </c>
      <c r="C81">
        <v>3.7047748156714917E-2</v>
      </c>
      <c r="D81">
        <v>1.4312381842523612</v>
      </c>
    </row>
    <row r="82" spans="1:4" x14ac:dyDescent="0.35">
      <c r="A82" t="s">
        <v>66</v>
      </c>
      <c r="B82">
        <v>1.0181333333333313</v>
      </c>
      <c r="C82">
        <v>4.3491668166490815E-3</v>
      </c>
      <c r="D82">
        <v>2.3615939342153793</v>
      </c>
    </row>
    <row r="83" spans="1:4" x14ac:dyDescent="0.35">
      <c r="A83" t="s">
        <v>2601</v>
      </c>
      <c r="B83">
        <v>1.0018444444444441</v>
      </c>
      <c r="C83">
        <v>1.0851847938462055E-3</v>
      </c>
      <c r="D83">
        <v>2.9644963004199814</v>
      </c>
    </row>
    <row r="84" spans="1:4" x14ac:dyDescent="0.35">
      <c r="A84" t="s">
        <v>3086</v>
      </c>
      <c r="B84">
        <v>0.99854444444444823</v>
      </c>
      <c r="C84">
        <v>9.5421536878872691E-3</v>
      </c>
      <c r="D84">
        <v>2.0203535928846317</v>
      </c>
    </row>
    <row r="85" spans="1:4" x14ac:dyDescent="0.35">
      <c r="A85" t="s">
        <v>1574</v>
      </c>
      <c r="B85">
        <v>0.99761111111110878</v>
      </c>
      <c r="C85">
        <v>2.5976984114915395E-3</v>
      </c>
      <c r="D85">
        <v>2.5854112712106097</v>
      </c>
    </row>
    <row r="86" spans="1:4" x14ac:dyDescent="0.35">
      <c r="A86" t="s">
        <v>3001</v>
      </c>
      <c r="B86">
        <v>0.99611111111111228</v>
      </c>
      <c r="C86">
        <v>0.24397488222566791</v>
      </c>
      <c r="D86">
        <v>0.6126548829739713</v>
      </c>
    </row>
    <row r="87" spans="1:4" x14ac:dyDescent="0.35">
      <c r="A87" t="s">
        <v>85</v>
      </c>
      <c r="B87">
        <v>0.99562222222221664</v>
      </c>
      <c r="C87">
        <v>5.9344857243273663E-4</v>
      </c>
      <c r="D87">
        <v>3.2266169105365208</v>
      </c>
    </row>
    <row r="88" spans="1:4" x14ac:dyDescent="0.35">
      <c r="A88" t="s">
        <v>604</v>
      </c>
      <c r="B88">
        <v>0.99275555555555783</v>
      </c>
      <c r="C88">
        <v>2.2549252261213896E-6</v>
      </c>
      <c r="D88">
        <v>5.6468678548597619</v>
      </c>
    </row>
    <row r="89" spans="1:4" x14ac:dyDescent="0.35">
      <c r="A89" t="s">
        <v>2468</v>
      </c>
      <c r="B89">
        <v>0.98512222222221979</v>
      </c>
      <c r="C89">
        <v>2.7291447679316231E-8</v>
      </c>
      <c r="D89">
        <v>7.5639734264970855</v>
      </c>
    </row>
    <row r="90" spans="1:4" x14ac:dyDescent="0.35">
      <c r="A90" t="s">
        <v>212</v>
      </c>
      <c r="B90">
        <v>0.97958888888888751</v>
      </c>
      <c r="C90">
        <v>8.0435238121984783E-9</v>
      </c>
      <c r="D90">
        <v>8.0945536481518765</v>
      </c>
    </row>
    <row r="91" spans="1:4" x14ac:dyDescent="0.35">
      <c r="A91" t="s">
        <v>3074</v>
      </c>
      <c r="B91">
        <v>0.97143333333333359</v>
      </c>
      <c r="C91">
        <v>0.14222967973899295</v>
      </c>
      <c r="D91">
        <v>0.84700976786860671</v>
      </c>
    </row>
    <row r="92" spans="1:4" x14ac:dyDescent="0.35">
      <c r="A92" t="s">
        <v>2313</v>
      </c>
      <c r="B92">
        <v>0.9607444444444404</v>
      </c>
      <c r="C92">
        <v>3.7931642527450509E-6</v>
      </c>
      <c r="D92">
        <v>5.4209983509390955</v>
      </c>
    </row>
    <row r="93" spans="1:4" x14ac:dyDescent="0.35">
      <c r="A93" t="s">
        <v>583</v>
      </c>
      <c r="B93">
        <v>0.95744444444444099</v>
      </c>
      <c r="C93">
        <v>8.5158061025019288E-7</v>
      </c>
      <c r="D93">
        <v>6.0697742356287527</v>
      </c>
    </row>
    <row r="94" spans="1:4" x14ac:dyDescent="0.35">
      <c r="A94" t="s">
        <v>193</v>
      </c>
      <c r="B94">
        <v>0.95733333333333093</v>
      </c>
      <c r="C94">
        <v>5.67184266675004E-4</v>
      </c>
      <c r="D94">
        <v>3.2462758247061552</v>
      </c>
    </row>
    <row r="95" spans="1:4" x14ac:dyDescent="0.35">
      <c r="A95" t="s">
        <v>73</v>
      </c>
      <c r="B95">
        <v>0.95575555555555525</v>
      </c>
      <c r="C95">
        <v>0.10057189779235134</v>
      </c>
      <c r="D95">
        <v>0.99752335465470809</v>
      </c>
    </row>
    <row r="96" spans="1:4" x14ac:dyDescent="0.35">
      <c r="A96" t="s">
        <v>2209</v>
      </c>
      <c r="B96">
        <v>0.95397777777778359</v>
      </c>
      <c r="C96">
        <v>1.3291466131804678E-2</v>
      </c>
      <c r="D96">
        <v>1.8764271110186366</v>
      </c>
    </row>
    <row r="97" spans="1:4" x14ac:dyDescent="0.35">
      <c r="A97" t="s">
        <v>1862</v>
      </c>
      <c r="B97">
        <v>0.95311111111111302</v>
      </c>
      <c r="C97">
        <v>1.1534013700936368E-3</v>
      </c>
      <c r="D97">
        <v>2.938019537038393</v>
      </c>
    </row>
    <row r="98" spans="1:4" x14ac:dyDescent="0.35">
      <c r="A98" t="s">
        <v>970</v>
      </c>
      <c r="B98">
        <v>0.94894444444444304</v>
      </c>
      <c r="C98">
        <v>6.9874883162850384E-6</v>
      </c>
      <c r="D98">
        <v>5.1556789052847227</v>
      </c>
    </row>
    <row r="99" spans="1:4" x14ac:dyDescent="0.35">
      <c r="A99" t="s">
        <v>1567</v>
      </c>
      <c r="B99">
        <v>0.94756666666666689</v>
      </c>
      <c r="C99">
        <v>5.7244744762186125E-3</v>
      </c>
      <c r="D99">
        <v>2.2422643766831376</v>
      </c>
    </row>
    <row r="100" spans="1:4" x14ac:dyDescent="0.35">
      <c r="A100" t="s">
        <v>1209</v>
      </c>
      <c r="B100">
        <v>0.94267777777778505</v>
      </c>
      <c r="C100">
        <v>1.3238381448309434E-3</v>
      </c>
      <c r="D100">
        <v>2.878165109385507</v>
      </c>
    </row>
    <row r="101" spans="1:4" x14ac:dyDescent="0.35">
      <c r="A101" t="s">
        <v>997</v>
      </c>
      <c r="B101">
        <v>0.94013333333333193</v>
      </c>
      <c r="C101">
        <v>4.6989689277378704E-2</v>
      </c>
      <c r="D101">
        <v>1.3279974267703232</v>
      </c>
    </row>
    <row r="102" spans="1:4" x14ac:dyDescent="0.35">
      <c r="A102" t="s">
        <v>636</v>
      </c>
      <c r="B102">
        <v>0.93915555555556196</v>
      </c>
      <c r="C102">
        <v>1.3923794768966771E-5</v>
      </c>
      <c r="D102">
        <v>4.8562423866633972</v>
      </c>
    </row>
    <row r="103" spans="1:4" x14ac:dyDescent="0.35">
      <c r="A103" t="s">
        <v>2993</v>
      </c>
      <c r="B103">
        <v>0.93891111111111414</v>
      </c>
      <c r="C103">
        <v>1.2929890967746753E-7</v>
      </c>
      <c r="D103">
        <v>6.8884051373242139</v>
      </c>
    </row>
    <row r="104" spans="1:4" x14ac:dyDescent="0.35">
      <c r="A104" t="s">
        <v>440</v>
      </c>
      <c r="B104">
        <v>0.93413333333333171</v>
      </c>
      <c r="C104">
        <v>8.7505532117630805E-2</v>
      </c>
      <c r="D104">
        <v>1.0579644899238208</v>
      </c>
    </row>
    <row r="105" spans="1:4" x14ac:dyDescent="0.35">
      <c r="A105" t="s">
        <v>2103</v>
      </c>
      <c r="B105">
        <v>0.92863333333333031</v>
      </c>
      <c r="C105">
        <v>5.3276467940144214E-4</v>
      </c>
      <c r="D105">
        <v>3.273464575221992</v>
      </c>
    </row>
    <row r="106" spans="1:4" x14ac:dyDescent="0.35">
      <c r="A106" t="s">
        <v>1829</v>
      </c>
      <c r="B106">
        <v>0.91643333333333388</v>
      </c>
      <c r="C106">
        <v>3.37667635220922E-3</v>
      </c>
      <c r="D106">
        <v>2.4715105636422097</v>
      </c>
    </row>
    <row r="107" spans="1:4" x14ac:dyDescent="0.35">
      <c r="A107" t="s">
        <v>2682</v>
      </c>
      <c r="B107">
        <v>0.913011111111107</v>
      </c>
      <c r="C107">
        <v>3.4701059463997479E-2</v>
      </c>
      <c r="D107">
        <v>1.4596572654874025</v>
      </c>
    </row>
    <row r="108" spans="1:4" x14ac:dyDescent="0.35">
      <c r="A108" t="s">
        <v>2685</v>
      </c>
      <c r="B108">
        <v>0.9086000000000034</v>
      </c>
      <c r="C108">
        <v>1.0147550802133058E-2</v>
      </c>
      <c r="D108">
        <v>1.993638765777533</v>
      </c>
    </row>
    <row r="109" spans="1:4" x14ac:dyDescent="0.35">
      <c r="A109" t="s">
        <v>173</v>
      </c>
      <c r="B109">
        <v>0.90668888888888688</v>
      </c>
      <c r="C109">
        <v>5.9843993992619994E-5</v>
      </c>
      <c r="D109">
        <v>4.2229794293302314</v>
      </c>
    </row>
    <row r="110" spans="1:4" x14ac:dyDescent="0.35">
      <c r="A110" t="s">
        <v>342</v>
      </c>
      <c r="B110">
        <v>0.8984111111111126</v>
      </c>
      <c r="C110">
        <v>3.3377962194188794E-4</v>
      </c>
      <c r="D110">
        <v>3.4765401815823078</v>
      </c>
    </row>
    <row r="111" spans="1:4" x14ac:dyDescent="0.35">
      <c r="A111" t="s">
        <v>268</v>
      </c>
      <c r="B111">
        <v>0.89665555555555088</v>
      </c>
      <c r="C111">
        <v>8.6261509029183364E-4</v>
      </c>
      <c r="D111">
        <v>3.0641829487252514</v>
      </c>
    </row>
    <row r="112" spans="1:4" x14ac:dyDescent="0.35">
      <c r="A112" t="s">
        <v>1764</v>
      </c>
      <c r="B112">
        <v>0.89587777777778044</v>
      </c>
      <c r="C112">
        <v>1.0253369616741081E-8</v>
      </c>
      <c r="D112">
        <v>7.9891333867577705</v>
      </c>
    </row>
    <row r="113" spans="1:4" x14ac:dyDescent="0.35">
      <c r="A113" t="s">
        <v>2317</v>
      </c>
      <c r="B113">
        <v>0.8921777777777784</v>
      </c>
      <c r="C113">
        <v>1.5331486229691607E-5</v>
      </c>
      <c r="D113">
        <v>4.8144157427276548</v>
      </c>
    </row>
    <row r="114" spans="1:4" x14ac:dyDescent="0.35">
      <c r="A114" t="s">
        <v>1870</v>
      </c>
      <c r="B114">
        <v>0.88955555555555321</v>
      </c>
      <c r="C114">
        <v>1.3660156179606589E-3</v>
      </c>
      <c r="D114">
        <v>2.8645443352406077</v>
      </c>
    </row>
    <row r="115" spans="1:4" x14ac:dyDescent="0.35">
      <c r="A115" t="s">
        <v>1275</v>
      </c>
      <c r="B115">
        <v>0.88922222222222302</v>
      </c>
      <c r="C115">
        <v>3.029251417523198E-3</v>
      </c>
      <c r="D115">
        <v>2.518664680212312</v>
      </c>
    </row>
    <row r="116" spans="1:4" x14ac:dyDescent="0.35">
      <c r="A116" t="s">
        <v>2236</v>
      </c>
      <c r="B116">
        <v>0.88071111111111477</v>
      </c>
      <c r="C116">
        <v>8.2578008836772226E-3</v>
      </c>
      <c r="D116">
        <v>2.0831355932659665</v>
      </c>
    </row>
    <row r="117" spans="1:4" x14ac:dyDescent="0.35">
      <c r="A117" t="s">
        <v>3046</v>
      </c>
      <c r="B117">
        <v>0.87405555555555381</v>
      </c>
      <c r="C117">
        <v>9.7075556365253891E-5</v>
      </c>
      <c r="D117">
        <v>4.0128901117201865</v>
      </c>
    </row>
    <row r="118" spans="1:4" x14ac:dyDescent="0.35">
      <c r="A118" t="s">
        <v>1828</v>
      </c>
      <c r="B118">
        <v>0.87351111111111734</v>
      </c>
      <c r="C118">
        <v>4.2053381842176642E-2</v>
      </c>
      <c r="D118">
        <v>1.3761990734370813</v>
      </c>
    </row>
    <row r="119" spans="1:4" x14ac:dyDescent="0.35">
      <c r="A119" t="s">
        <v>1568</v>
      </c>
      <c r="B119">
        <v>0.87023333333333497</v>
      </c>
      <c r="C119">
        <v>0.12685361898379813</v>
      </c>
      <c r="D119">
        <v>0.89669713835731568</v>
      </c>
    </row>
    <row r="120" spans="1:4" x14ac:dyDescent="0.35">
      <c r="A120" t="s">
        <v>1967</v>
      </c>
      <c r="B120">
        <v>0.86884444444444142</v>
      </c>
      <c r="C120">
        <v>2.3820343224879257E-9</v>
      </c>
      <c r="D120">
        <v>8.6230519851035687</v>
      </c>
    </row>
    <row r="121" spans="1:4" x14ac:dyDescent="0.35">
      <c r="A121" t="s">
        <v>1810</v>
      </c>
      <c r="B121">
        <v>0.86653333333333649</v>
      </c>
      <c r="C121">
        <v>6.8857447353891082E-3</v>
      </c>
      <c r="D121">
        <v>2.1620490812634658</v>
      </c>
    </row>
    <row r="122" spans="1:4" x14ac:dyDescent="0.35">
      <c r="A122" t="s">
        <v>3035</v>
      </c>
      <c r="B122">
        <v>0.86578888888888983</v>
      </c>
      <c r="C122">
        <v>5.1563576364669503E-2</v>
      </c>
      <c r="D122">
        <v>1.2876569683245218</v>
      </c>
    </row>
    <row r="123" spans="1:4" x14ac:dyDescent="0.35">
      <c r="A123" t="s">
        <v>2749</v>
      </c>
      <c r="B123">
        <v>0.85906666666666709</v>
      </c>
      <c r="C123">
        <v>5.0062544967127039E-2</v>
      </c>
      <c r="D123">
        <v>1.3004870764799743</v>
      </c>
    </row>
    <row r="124" spans="1:4" x14ac:dyDescent="0.35">
      <c r="A124" t="s">
        <v>1356</v>
      </c>
      <c r="B124">
        <v>0.85335555555555587</v>
      </c>
      <c r="C124">
        <v>1.5205876652532724E-2</v>
      </c>
      <c r="D124">
        <v>1.8179885367574375</v>
      </c>
    </row>
    <row r="125" spans="1:4" x14ac:dyDescent="0.35">
      <c r="A125" t="s">
        <v>2214</v>
      </c>
      <c r="B125">
        <v>0.84893333333333487</v>
      </c>
      <c r="C125">
        <v>6.6597047134486373E-2</v>
      </c>
      <c r="D125">
        <v>1.1765450267100082</v>
      </c>
    </row>
    <row r="126" spans="1:4" x14ac:dyDescent="0.35">
      <c r="A126" t="s">
        <v>1485</v>
      </c>
      <c r="B126">
        <v>0.84892222222222458</v>
      </c>
      <c r="C126">
        <v>1.6551715489187512E-2</v>
      </c>
      <c r="D126">
        <v>1.7811569874545656</v>
      </c>
    </row>
    <row r="127" spans="1:4" x14ac:dyDescent="0.35">
      <c r="A127" t="s">
        <v>1711</v>
      </c>
      <c r="B127">
        <v>0.84871111111111119</v>
      </c>
      <c r="C127">
        <v>8.478488938220015E-5</v>
      </c>
      <c r="D127">
        <v>4.0716815421145638</v>
      </c>
    </row>
    <row r="128" spans="1:4" x14ac:dyDescent="0.35">
      <c r="A128" t="s">
        <v>1182</v>
      </c>
      <c r="B128">
        <v>0.84789999999999566</v>
      </c>
      <c r="C128">
        <v>6.7837126074699013E-6</v>
      </c>
      <c r="D128">
        <v>5.1685325592822657</v>
      </c>
    </row>
    <row r="129" spans="1:4" x14ac:dyDescent="0.35">
      <c r="A129" t="s">
        <v>239</v>
      </c>
      <c r="B129">
        <v>0.83918888888889143</v>
      </c>
      <c r="C129">
        <v>3.4973922949192632E-2</v>
      </c>
      <c r="D129">
        <v>1.4562556510870219</v>
      </c>
    </row>
    <row r="130" spans="1:4" x14ac:dyDescent="0.35">
      <c r="A130" t="s">
        <v>2674</v>
      </c>
      <c r="B130">
        <v>0.83798888888889067</v>
      </c>
      <c r="C130">
        <v>1.6520624406855266E-3</v>
      </c>
      <c r="D130">
        <v>2.7819735422863991</v>
      </c>
    </row>
    <row r="131" spans="1:4" x14ac:dyDescent="0.35">
      <c r="A131" t="s">
        <v>587</v>
      </c>
      <c r="B131">
        <v>0.83676666666666222</v>
      </c>
      <c r="C131">
        <v>4.5166391394246601E-10</v>
      </c>
      <c r="D131">
        <v>9.3451846063651196</v>
      </c>
    </row>
    <row r="132" spans="1:4" x14ac:dyDescent="0.35">
      <c r="A132" t="s">
        <v>2539</v>
      </c>
      <c r="B132">
        <v>0.82679999999999865</v>
      </c>
      <c r="C132">
        <v>4.3682485619307654E-2</v>
      </c>
      <c r="D132">
        <v>1.3596926573904009</v>
      </c>
    </row>
    <row r="133" spans="1:4" x14ac:dyDescent="0.35">
      <c r="A133" t="s">
        <v>1091</v>
      </c>
      <c r="B133">
        <v>0.82552222222222937</v>
      </c>
      <c r="C133">
        <v>2.3195045514703932E-13</v>
      </c>
      <c r="D133">
        <v>12.63460477094581</v>
      </c>
    </row>
    <row r="134" spans="1:4" x14ac:dyDescent="0.35">
      <c r="A134" t="s">
        <v>414</v>
      </c>
      <c r="B134">
        <v>0.82515555555555409</v>
      </c>
      <c r="C134">
        <v>1.8792435841087431E-10</v>
      </c>
      <c r="D134">
        <v>9.7260169237962089</v>
      </c>
    </row>
    <row r="135" spans="1:4" x14ac:dyDescent="0.35">
      <c r="A135" t="s">
        <v>1773</v>
      </c>
      <c r="B135">
        <v>0.82067777777777806</v>
      </c>
      <c r="C135">
        <v>3.1401891680356044E-2</v>
      </c>
      <c r="D135">
        <v>1.503044188818687</v>
      </c>
    </row>
    <row r="136" spans="1:4" x14ac:dyDescent="0.35">
      <c r="A136" t="s">
        <v>2696</v>
      </c>
      <c r="B136">
        <v>0.82011111111110679</v>
      </c>
      <c r="C136">
        <v>5.7961673181186639E-3</v>
      </c>
      <c r="D136">
        <v>2.23685908622936</v>
      </c>
    </row>
    <row r="137" spans="1:4" x14ac:dyDescent="0.35">
      <c r="A137" t="s">
        <v>2827</v>
      </c>
      <c r="B137">
        <v>0.81716666666667237</v>
      </c>
      <c r="C137">
        <v>7.1529550533598954E-2</v>
      </c>
      <c r="D137">
        <v>1.1455145038999435</v>
      </c>
    </row>
    <row r="138" spans="1:4" x14ac:dyDescent="0.35">
      <c r="A138" t="s">
        <v>1994</v>
      </c>
      <c r="B138">
        <v>0.81174444444444305</v>
      </c>
      <c r="C138">
        <v>2.5775682888757646E-9</v>
      </c>
      <c r="D138">
        <v>8.5887898198993238</v>
      </c>
    </row>
    <row r="139" spans="1:4" x14ac:dyDescent="0.35">
      <c r="A139" t="s">
        <v>1766</v>
      </c>
      <c r="B139">
        <v>0.81114444444444445</v>
      </c>
      <c r="C139">
        <v>1.0036154290454197E-2</v>
      </c>
      <c r="D139">
        <v>1.9984326706956299</v>
      </c>
    </row>
    <row r="140" spans="1:4" x14ac:dyDescent="0.35">
      <c r="A140" t="s">
        <v>230</v>
      </c>
      <c r="B140">
        <v>0.80427777777777365</v>
      </c>
      <c r="C140">
        <v>7.1492972650049328E-5</v>
      </c>
      <c r="D140">
        <v>4.1457366447624882</v>
      </c>
    </row>
    <row r="141" spans="1:4" x14ac:dyDescent="0.35">
      <c r="A141" t="s">
        <v>2573</v>
      </c>
      <c r="B141">
        <v>0.80426666666666335</v>
      </c>
      <c r="C141">
        <v>0.15597863356082622</v>
      </c>
      <c r="D141">
        <v>0.80693488858244611</v>
      </c>
    </row>
    <row r="142" spans="1:4" x14ac:dyDescent="0.35">
      <c r="A142" t="s">
        <v>2366</v>
      </c>
      <c r="B142">
        <v>0.79908888888888541</v>
      </c>
      <c r="C142">
        <v>3.7539636003372832E-4</v>
      </c>
      <c r="D142">
        <v>3.425509942756042</v>
      </c>
    </row>
    <row r="143" spans="1:4" x14ac:dyDescent="0.35">
      <c r="A143" t="s">
        <v>2213</v>
      </c>
      <c r="B143">
        <v>0.79812222222221862</v>
      </c>
      <c r="C143">
        <v>1.1291602956829189E-4</v>
      </c>
      <c r="D143">
        <v>3.9472444012202779</v>
      </c>
    </row>
    <row r="144" spans="1:4" x14ac:dyDescent="0.35">
      <c r="A144" t="s">
        <v>904</v>
      </c>
      <c r="B144">
        <v>0.7944222222222308</v>
      </c>
      <c r="C144">
        <v>2.8161397794394513E-14</v>
      </c>
      <c r="D144">
        <v>13.55034579273566</v>
      </c>
    </row>
    <row r="145" spans="1:4" x14ac:dyDescent="0.35">
      <c r="A145" t="s">
        <v>2771</v>
      </c>
      <c r="B145">
        <v>0.79383333333333539</v>
      </c>
      <c r="C145">
        <v>1.2273800052778657E-7</v>
      </c>
      <c r="D145">
        <v>6.9110209558999118</v>
      </c>
    </row>
    <row r="146" spans="1:4" x14ac:dyDescent="0.35">
      <c r="A146" t="s">
        <v>1090</v>
      </c>
      <c r="B146">
        <v>0.79301111111111311</v>
      </c>
      <c r="C146">
        <v>1.4626815785736645E-8</v>
      </c>
      <c r="D146">
        <v>7.8348502082012788</v>
      </c>
    </row>
    <row r="147" spans="1:4" x14ac:dyDescent="0.35">
      <c r="A147" t="s">
        <v>2922</v>
      </c>
      <c r="B147">
        <v>0.79265555555555878</v>
      </c>
      <c r="C147">
        <v>1.1099779095984289E-2</v>
      </c>
      <c r="D147">
        <v>1.9546856643079105</v>
      </c>
    </row>
    <row r="148" spans="1:4" x14ac:dyDescent="0.35">
      <c r="A148" t="s">
        <v>2028</v>
      </c>
      <c r="B148">
        <v>0.79126666666666878</v>
      </c>
      <c r="C148">
        <v>0.21818502550200089</v>
      </c>
      <c r="D148">
        <v>0.66117505927019848</v>
      </c>
    </row>
    <row r="149" spans="1:4" x14ac:dyDescent="0.35">
      <c r="A149" t="s">
        <v>2464</v>
      </c>
      <c r="B149">
        <v>0.79036666666667088</v>
      </c>
      <c r="C149">
        <v>4.6700569056715834E-3</v>
      </c>
      <c r="D149">
        <v>2.3306778274277669</v>
      </c>
    </row>
    <row r="150" spans="1:4" x14ac:dyDescent="0.35">
      <c r="A150" t="s">
        <v>2657</v>
      </c>
      <c r="B150">
        <v>0.79035555555555348</v>
      </c>
      <c r="C150">
        <v>7.4738068230909727E-2</v>
      </c>
      <c r="D150">
        <v>1.1264581316335376</v>
      </c>
    </row>
    <row r="151" spans="1:4" x14ac:dyDescent="0.35">
      <c r="A151" t="s">
        <v>2187</v>
      </c>
      <c r="B151">
        <v>0.78973333333333784</v>
      </c>
      <c r="C151">
        <v>0.24194826623649787</v>
      </c>
      <c r="D151">
        <v>0.61627748563066087</v>
      </c>
    </row>
    <row r="152" spans="1:4" x14ac:dyDescent="0.35">
      <c r="A152" t="s">
        <v>2105</v>
      </c>
      <c r="B152">
        <v>0.78649999999999665</v>
      </c>
      <c r="C152">
        <v>9.3028465097824576E-3</v>
      </c>
      <c r="D152">
        <v>2.0313841445277387</v>
      </c>
    </row>
    <row r="153" spans="1:4" x14ac:dyDescent="0.35">
      <c r="A153" t="s">
        <v>1863</v>
      </c>
      <c r="B153">
        <v>0.78270000000000195</v>
      </c>
      <c r="C153">
        <v>3.3271480260845657E-2</v>
      </c>
      <c r="D153">
        <v>1.4779278767742166</v>
      </c>
    </row>
    <row r="154" spans="1:4" x14ac:dyDescent="0.35">
      <c r="A154" t="s">
        <v>3143</v>
      </c>
      <c r="B154">
        <v>0.78197777777777588</v>
      </c>
      <c r="C154">
        <v>2.1659269959998788E-3</v>
      </c>
      <c r="D154">
        <v>2.6643561856463984</v>
      </c>
    </row>
    <row r="155" spans="1:4" x14ac:dyDescent="0.35">
      <c r="A155" t="s">
        <v>1095</v>
      </c>
      <c r="B155">
        <v>0.77778888888888886</v>
      </c>
      <c r="C155">
        <v>3.7029424719017194E-3</v>
      </c>
      <c r="D155">
        <v>2.4314530350015189</v>
      </c>
    </row>
    <row r="156" spans="1:4" x14ac:dyDescent="0.35">
      <c r="A156" t="s">
        <v>8</v>
      </c>
      <c r="B156">
        <v>0.77772222222221998</v>
      </c>
      <c r="C156">
        <v>1.1969401664917556E-3</v>
      </c>
      <c r="D156">
        <v>2.9219275588767473</v>
      </c>
    </row>
    <row r="157" spans="1:4" x14ac:dyDescent="0.35">
      <c r="A157" t="s">
        <v>2341</v>
      </c>
      <c r="B157">
        <v>0.77326666666667165</v>
      </c>
      <c r="C157">
        <v>1.5214057819550915E-8</v>
      </c>
      <c r="D157">
        <v>7.8177549375838131</v>
      </c>
    </row>
    <row r="158" spans="1:4" x14ac:dyDescent="0.35">
      <c r="A158" t="s">
        <v>1391</v>
      </c>
      <c r="B158">
        <v>0.77326666666666455</v>
      </c>
      <c r="C158">
        <v>8.8168907444173857E-9</v>
      </c>
      <c r="D158">
        <v>8.054684540787699</v>
      </c>
    </row>
    <row r="159" spans="1:4" x14ac:dyDescent="0.35">
      <c r="A159" t="s">
        <v>2345</v>
      </c>
      <c r="B159">
        <v>0.77315555555555804</v>
      </c>
      <c r="C159">
        <v>2.9176931833292272E-2</v>
      </c>
      <c r="D159">
        <v>1.5349603792667161</v>
      </c>
    </row>
    <row r="160" spans="1:4" x14ac:dyDescent="0.35">
      <c r="A160" t="s">
        <v>2091</v>
      </c>
      <c r="B160">
        <v>0.77115555555555204</v>
      </c>
      <c r="C160">
        <v>6.8382925447183786E-4</v>
      </c>
      <c r="D160">
        <v>3.1650523238612687</v>
      </c>
    </row>
    <row r="161" spans="1:4" x14ac:dyDescent="0.35">
      <c r="A161" t="s">
        <v>1021</v>
      </c>
      <c r="B161">
        <v>0.76781111111111144</v>
      </c>
      <c r="C161">
        <v>5.6441392458183248E-2</v>
      </c>
      <c r="D161">
        <v>1.2484022803633752</v>
      </c>
    </row>
    <row r="162" spans="1:4" x14ac:dyDescent="0.35">
      <c r="A162" t="s">
        <v>1752</v>
      </c>
      <c r="B162">
        <v>0.76435555555555723</v>
      </c>
      <c r="C162">
        <v>4.0596606313516997E-3</v>
      </c>
      <c r="D162">
        <v>2.3915102698936197</v>
      </c>
    </row>
    <row r="163" spans="1:4" x14ac:dyDescent="0.35">
      <c r="A163" t="s">
        <v>147</v>
      </c>
      <c r="B163">
        <v>0.76387777777777544</v>
      </c>
      <c r="C163">
        <v>3.8421662751618934E-3</v>
      </c>
      <c r="D163">
        <v>2.4154238443616967</v>
      </c>
    </row>
    <row r="164" spans="1:4" x14ac:dyDescent="0.35">
      <c r="A164" t="s">
        <v>532</v>
      </c>
      <c r="B164">
        <v>0.76218888888888969</v>
      </c>
      <c r="C164">
        <v>1.782787484674991E-2</v>
      </c>
      <c r="D164">
        <v>1.7489004233606362</v>
      </c>
    </row>
    <row r="165" spans="1:4" x14ac:dyDescent="0.35">
      <c r="A165" t="s">
        <v>1212</v>
      </c>
      <c r="B165">
        <v>0.76218888888888614</v>
      </c>
      <c r="C165">
        <v>9.3316350112247218E-2</v>
      </c>
      <c r="D165">
        <v>1.0300422561310685</v>
      </c>
    </row>
    <row r="166" spans="1:4" x14ac:dyDescent="0.35">
      <c r="A166" t="s">
        <v>231</v>
      </c>
      <c r="B166">
        <v>0.76198888888889016</v>
      </c>
      <c r="C166">
        <v>6.2337764287660045E-2</v>
      </c>
      <c r="D166">
        <v>1.2052487775314857</v>
      </c>
    </row>
    <row r="167" spans="1:4" x14ac:dyDescent="0.35">
      <c r="A167" t="s">
        <v>236</v>
      </c>
      <c r="B167">
        <v>0.75898888888889005</v>
      </c>
      <c r="C167">
        <v>4.1478378342885115E-4</v>
      </c>
      <c r="D167">
        <v>3.382178231321177</v>
      </c>
    </row>
    <row r="168" spans="1:4" x14ac:dyDescent="0.35">
      <c r="A168" t="s">
        <v>1278</v>
      </c>
      <c r="B168">
        <v>0.75791111111111675</v>
      </c>
      <c r="C168">
        <v>4.5588232749332103E-2</v>
      </c>
      <c r="D168">
        <v>1.3411472431147611</v>
      </c>
    </row>
    <row r="169" spans="1:4" x14ac:dyDescent="0.35">
      <c r="A169" t="s">
        <v>1552</v>
      </c>
      <c r="B169">
        <v>0.7575888888888862</v>
      </c>
      <c r="C169">
        <v>9.8307307306704436E-7</v>
      </c>
      <c r="D169">
        <v>6.0074141993089594</v>
      </c>
    </row>
    <row r="170" spans="1:4" x14ac:dyDescent="0.35">
      <c r="A170" t="s">
        <v>3060</v>
      </c>
      <c r="B170">
        <v>0.75572222222222507</v>
      </c>
      <c r="C170">
        <v>9.1417836732557267E-2</v>
      </c>
      <c r="D170">
        <v>1.0389690598595196</v>
      </c>
    </row>
    <row r="171" spans="1:4" x14ac:dyDescent="0.35">
      <c r="A171" t="s">
        <v>2769</v>
      </c>
      <c r="B171">
        <v>0.75101111111111152</v>
      </c>
      <c r="C171">
        <v>1.554261142986088E-3</v>
      </c>
      <c r="D171">
        <v>2.8084760103551596</v>
      </c>
    </row>
    <row r="172" spans="1:4" x14ac:dyDescent="0.35">
      <c r="A172" t="s">
        <v>2580</v>
      </c>
      <c r="B172">
        <v>0.7499888888888897</v>
      </c>
      <c r="C172">
        <v>1.5597520965428036E-4</v>
      </c>
      <c r="D172">
        <v>3.8069444219397157</v>
      </c>
    </row>
    <row r="173" spans="1:4" x14ac:dyDescent="0.35">
      <c r="A173" t="s">
        <v>1667</v>
      </c>
      <c r="B173">
        <v>0.74025555555555655</v>
      </c>
      <c r="C173">
        <v>1.6602766128900496E-2</v>
      </c>
      <c r="D173">
        <v>1.7798195496443574</v>
      </c>
    </row>
    <row r="174" spans="1:4" x14ac:dyDescent="0.35">
      <c r="A174" t="s">
        <v>67</v>
      </c>
      <c r="B174">
        <v>0.73877777777777709</v>
      </c>
      <c r="C174">
        <v>1.8704344184983511E-4</v>
      </c>
      <c r="D174">
        <v>3.7280575145085937</v>
      </c>
    </row>
    <row r="175" spans="1:4" x14ac:dyDescent="0.35">
      <c r="A175" t="s">
        <v>2076</v>
      </c>
      <c r="B175">
        <v>0.73772222222221373</v>
      </c>
      <c r="C175">
        <v>1.7134585104807213E-7</v>
      </c>
      <c r="D175">
        <v>6.7661264070715399</v>
      </c>
    </row>
    <row r="176" spans="1:4" x14ac:dyDescent="0.35">
      <c r="A176" t="s">
        <v>1506</v>
      </c>
      <c r="B176">
        <v>0.73516666666667163</v>
      </c>
      <c r="C176">
        <v>4.4513201522565094E-3</v>
      </c>
      <c r="D176">
        <v>2.3515111688362929</v>
      </c>
    </row>
    <row r="177" spans="1:4" x14ac:dyDescent="0.35">
      <c r="A177" t="s">
        <v>3021</v>
      </c>
      <c r="B177">
        <v>0.73375555555556105</v>
      </c>
      <c r="C177">
        <v>6.3224279860338822E-2</v>
      </c>
      <c r="D177">
        <v>1.1991161086733513</v>
      </c>
    </row>
    <row r="178" spans="1:4" x14ac:dyDescent="0.35">
      <c r="A178" t="s">
        <v>2698</v>
      </c>
      <c r="B178">
        <v>0.73228888888888477</v>
      </c>
      <c r="C178">
        <v>5.7457011883216787E-2</v>
      </c>
      <c r="D178">
        <v>1.2406569637317222</v>
      </c>
    </row>
    <row r="179" spans="1:4" x14ac:dyDescent="0.35">
      <c r="A179" t="s">
        <v>1087</v>
      </c>
      <c r="B179">
        <v>0.7311666666666703</v>
      </c>
      <c r="C179">
        <v>1.0679751579826077E-11</v>
      </c>
      <c r="D179">
        <v>10.971438849251797</v>
      </c>
    </row>
    <row r="180" spans="1:4" x14ac:dyDescent="0.35">
      <c r="A180" t="s">
        <v>2175</v>
      </c>
      <c r="B180">
        <v>0.72905555555555779</v>
      </c>
      <c r="C180">
        <v>0.34127983742819801</v>
      </c>
      <c r="D180">
        <v>0.46688936877478399</v>
      </c>
    </row>
    <row r="181" spans="1:4" x14ac:dyDescent="0.35">
      <c r="A181" t="s">
        <v>2452</v>
      </c>
      <c r="B181">
        <v>0.72847777777777267</v>
      </c>
      <c r="C181">
        <v>9.2928186239159521E-2</v>
      </c>
      <c r="D181">
        <v>1.0318525392732689</v>
      </c>
    </row>
    <row r="182" spans="1:4" x14ac:dyDescent="0.35">
      <c r="A182" t="s">
        <v>882</v>
      </c>
      <c r="B182">
        <v>0.72812222222222545</v>
      </c>
      <c r="C182">
        <v>3.2249041229757837E-12</v>
      </c>
      <c r="D182">
        <v>11.491483192495851</v>
      </c>
    </row>
    <row r="183" spans="1:4" x14ac:dyDescent="0.35">
      <c r="A183" t="s">
        <v>331</v>
      </c>
      <c r="B183">
        <v>0.72782222222222615</v>
      </c>
      <c r="C183">
        <v>1.3159771933073509E-4</v>
      </c>
      <c r="D183">
        <v>3.8807516372468323</v>
      </c>
    </row>
    <row r="184" spans="1:4" x14ac:dyDescent="0.35">
      <c r="A184" t="s">
        <v>1479</v>
      </c>
      <c r="B184">
        <v>0.72749999999999915</v>
      </c>
      <c r="C184">
        <v>3.5597342595890134E-8</v>
      </c>
      <c r="D184">
        <v>7.4485824216624525</v>
      </c>
    </row>
    <row r="185" spans="1:4" x14ac:dyDescent="0.35">
      <c r="A185" t="s">
        <v>3191</v>
      </c>
      <c r="B185">
        <v>0.7265777777777771</v>
      </c>
      <c r="C185">
        <v>1.5146481132180586E-2</v>
      </c>
      <c r="D185">
        <v>1.8196882518074358</v>
      </c>
    </row>
    <row r="186" spans="1:4" x14ac:dyDescent="0.35">
      <c r="A186" t="s">
        <v>152</v>
      </c>
      <c r="B186">
        <v>0.72328888888888443</v>
      </c>
      <c r="C186">
        <v>3.8999405368548887E-2</v>
      </c>
      <c r="D186">
        <v>1.4089420146946989</v>
      </c>
    </row>
    <row r="187" spans="1:4" x14ac:dyDescent="0.35">
      <c r="A187" t="s">
        <v>2741</v>
      </c>
      <c r="B187">
        <v>0.72207777777778048</v>
      </c>
      <c r="C187">
        <v>0.13366083807346676</v>
      </c>
      <c r="D187">
        <v>0.87399582011236321</v>
      </c>
    </row>
    <row r="188" spans="1:4" x14ac:dyDescent="0.35">
      <c r="A188" t="s">
        <v>2946</v>
      </c>
      <c r="B188">
        <v>0.72076666666666966</v>
      </c>
      <c r="C188">
        <v>2.0861257929592609E-2</v>
      </c>
      <c r="D188">
        <v>1.6806595072513328</v>
      </c>
    </row>
    <row r="189" spans="1:4" x14ac:dyDescent="0.35">
      <c r="A189" t="s">
        <v>1419</v>
      </c>
      <c r="B189">
        <v>0.71947777777777588</v>
      </c>
      <c r="C189">
        <v>2.5346205461469727E-2</v>
      </c>
      <c r="D189">
        <v>1.5960870489734316</v>
      </c>
    </row>
    <row r="190" spans="1:4" x14ac:dyDescent="0.35">
      <c r="A190" t="s">
        <v>1279</v>
      </c>
      <c r="B190">
        <v>0.71643333333333103</v>
      </c>
      <c r="C190">
        <v>1.9493392555965754E-2</v>
      </c>
      <c r="D190">
        <v>1.7101125713432137</v>
      </c>
    </row>
    <row r="191" spans="1:4" x14ac:dyDescent="0.35">
      <c r="A191" t="s">
        <v>178</v>
      </c>
      <c r="B191">
        <v>0.71572222222222592</v>
      </c>
      <c r="C191">
        <v>0.30236318509820675</v>
      </c>
      <c r="D191">
        <v>0.51947108844205903</v>
      </c>
    </row>
    <row r="192" spans="1:4" x14ac:dyDescent="0.35">
      <c r="A192" t="s">
        <v>223</v>
      </c>
      <c r="B192">
        <v>0.71328888888888642</v>
      </c>
      <c r="C192">
        <v>1.8142875257677604E-2</v>
      </c>
      <c r="D192">
        <v>1.7412938854351623</v>
      </c>
    </row>
    <row r="193" spans="1:4" x14ac:dyDescent="0.35">
      <c r="A193" t="s">
        <v>1857</v>
      </c>
      <c r="B193">
        <v>0.71082222222221958</v>
      </c>
      <c r="C193">
        <v>0.49711386166811478</v>
      </c>
      <c r="D193">
        <v>0.30354412669797715</v>
      </c>
    </row>
    <row r="194" spans="1:4" x14ac:dyDescent="0.35">
      <c r="A194" t="s">
        <v>1148</v>
      </c>
      <c r="B194">
        <v>0.70980000000000132</v>
      </c>
      <c r="C194">
        <v>6.9858761720668253E-2</v>
      </c>
      <c r="D194">
        <v>1.1557791167036253</v>
      </c>
    </row>
    <row r="195" spans="1:4" x14ac:dyDescent="0.35">
      <c r="A195" t="s">
        <v>2174</v>
      </c>
      <c r="B195">
        <v>0.7095444444444432</v>
      </c>
      <c r="C195">
        <v>3.8283201218718484E-2</v>
      </c>
      <c r="D195">
        <v>1.4169917539282051</v>
      </c>
    </row>
    <row r="196" spans="1:4" x14ac:dyDescent="0.35">
      <c r="A196" t="s">
        <v>1114</v>
      </c>
      <c r="B196">
        <v>0.7091000000000065</v>
      </c>
      <c r="C196">
        <v>7.8834098270449962E-5</v>
      </c>
      <c r="D196">
        <v>4.1032858956117053</v>
      </c>
    </row>
    <row r="197" spans="1:4" x14ac:dyDescent="0.35">
      <c r="A197" t="s">
        <v>2991</v>
      </c>
      <c r="B197">
        <v>0.70873333333332766</v>
      </c>
      <c r="C197">
        <v>3.7704833364858699E-2</v>
      </c>
      <c r="D197">
        <v>1.4236029742202059</v>
      </c>
    </row>
    <row r="198" spans="1:4" x14ac:dyDescent="0.35">
      <c r="A198" t="s">
        <v>1708</v>
      </c>
      <c r="B198">
        <v>0.70732222222222774</v>
      </c>
      <c r="C198">
        <v>2.8731971132603413E-2</v>
      </c>
      <c r="D198">
        <v>1.5416345785800076</v>
      </c>
    </row>
    <row r="199" spans="1:4" x14ac:dyDescent="0.35">
      <c r="A199" t="s">
        <v>56</v>
      </c>
      <c r="B199">
        <v>0.70641111111111243</v>
      </c>
      <c r="C199">
        <v>2.0747478301844122E-2</v>
      </c>
      <c r="D199">
        <v>1.6830346809348082</v>
      </c>
    </row>
    <row r="200" spans="1:4" x14ac:dyDescent="0.35">
      <c r="A200" t="s">
        <v>2021</v>
      </c>
      <c r="B200">
        <v>0.70370000000000132</v>
      </c>
      <c r="C200">
        <v>6.206669757741287E-3</v>
      </c>
      <c r="D200">
        <v>2.2071413617849212</v>
      </c>
    </row>
    <row r="201" spans="1:4" x14ac:dyDescent="0.35">
      <c r="A201" t="s">
        <v>2472</v>
      </c>
      <c r="B201">
        <v>0.7030222222222271</v>
      </c>
      <c r="C201">
        <v>1.7530642107105496E-3</v>
      </c>
      <c r="D201">
        <v>2.7562021764067426</v>
      </c>
    </row>
    <row r="202" spans="1:4" x14ac:dyDescent="0.35">
      <c r="A202" t="s">
        <v>589</v>
      </c>
      <c r="B202">
        <v>0.70213333333332884</v>
      </c>
      <c r="C202">
        <v>1.1782994091887917E-11</v>
      </c>
      <c r="D202">
        <v>10.928744340078284</v>
      </c>
    </row>
    <row r="203" spans="1:4" x14ac:dyDescent="0.35">
      <c r="A203" t="s">
        <v>684</v>
      </c>
      <c r="B203">
        <v>0.70194444444444315</v>
      </c>
      <c r="C203">
        <v>6.7149792376448318E-6</v>
      </c>
      <c r="D203">
        <v>5.1729553258084033</v>
      </c>
    </row>
    <row r="204" spans="1:4" x14ac:dyDescent="0.35">
      <c r="A204" t="s">
        <v>2766</v>
      </c>
      <c r="B204">
        <v>0.7002666666666677</v>
      </c>
      <c r="C204">
        <v>8.3316533317883518E-4</v>
      </c>
      <c r="D204">
        <v>3.0792688087223161</v>
      </c>
    </row>
    <row r="205" spans="1:4" x14ac:dyDescent="0.35">
      <c r="A205" t="s">
        <v>1243</v>
      </c>
      <c r="B205">
        <v>0.69888888888889156</v>
      </c>
      <c r="C205">
        <v>5.9984303897487721E-6</v>
      </c>
      <c r="D205">
        <v>5.2219623766579932</v>
      </c>
    </row>
    <row r="206" spans="1:4" x14ac:dyDescent="0.35">
      <c r="A206" t="s">
        <v>2200</v>
      </c>
      <c r="B206">
        <v>0.69708888888888865</v>
      </c>
      <c r="C206">
        <v>3.3217931467722684E-3</v>
      </c>
      <c r="D206">
        <v>2.4786274152357377</v>
      </c>
    </row>
    <row r="207" spans="1:4" x14ac:dyDescent="0.35">
      <c r="A207" t="s">
        <v>955</v>
      </c>
      <c r="B207">
        <v>0.6967777777777755</v>
      </c>
      <c r="C207">
        <v>3.4962266940809637E-2</v>
      </c>
      <c r="D207">
        <v>1.4564004156267141</v>
      </c>
    </row>
    <row r="208" spans="1:4" x14ac:dyDescent="0.35">
      <c r="A208" t="s">
        <v>874</v>
      </c>
      <c r="B208">
        <v>0.69574444444444339</v>
      </c>
      <c r="C208">
        <v>9.3928674058167482E-9</v>
      </c>
      <c r="D208">
        <v>8.0272018083275949</v>
      </c>
    </row>
    <row r="209" spans="1:4" x14ac:dyDescent="0.35">
      <c r="A209" t="s">
        <v>3169</v>
      </c>
      <c r="B209">
        <v>0.69430000000000547</v>
      </c>
      <c r="C209">
        <v>4.9360925551299755E-13</v>
      </c>
      <c r="D209">
        <v>12.306616705578266</v>
      </c>
    </row>
    <row r="210" spans="1:4" x14ac:dyDescent="0.35">
      <c r="A210" t="s">
        <v>233</v>
      </c>
      <c r="B210">
        <v>0.69339999999999691</v>
      </c>
      <c r="C210">
        <v>1.9342120003573136E-2</v>
      </c>
      <c r="D210">
        <v>1.7134959265614789</v>
      </c>
    </row>
    <row r="211" spans="1:4" x14ac:dyDescent="0.35">
      <c r="A211" t="s">
        <v>2640</v>
      </c>
      <c r="B211">
        <v>0.69232222222222006</v>
      </c>
      <c r="C211">
        <v>2.9365273600560151E-2</v>
      </c>
      <c r="D211">
        <v>1.5321659484168024</v>
      </c>
    </row>
    <row r="212" spans="1:4" x14ac:dyDescent="0.35">
      <c r="A212" t="s">
        <v>2723</v>
      </c>
      <c r="B212">
        <v>0.69082222222222711</v>
      </c>
      <c r="C212">
        <v>3.776410270087269E-3</v>
      </c>
      <c r="D212">
        <v>2.4229208299576581</v>
      </c>
    </row>
    <row r="213" spans="1:4" x14ac:dyDescent="0.35">
      <c r="A213" t="s">
        <v>413</v>
      </c>
      <c r="B213">
        <v>0.68973333333333287</v>
      </c>
      <c r="C213">
        <v>1.7273169690149619E-2</v>
      </c>
      <c r="D213">
        <v>1.7626279604852368</v>
      </c>
    </row>
    <row r="214" spans="1:4" x14ac:dyDescent="0.35">
      <c r="A214" t="s">
        <v>2172</v>
      </c>
      <c r="B214">
        <v>0.68811111111111245</v>
      </c>
      <c r="C214">
        <v>1.9396701159097987E-2</v>
      </c>
      <c r="D214">
        <v>1.7122721252358613</v>
      </c>
    </row>
    <row r="215" spans="1:4" x14ac:dyDescent="0.35">
      <c r="A215" t="s">
        <v>221</v>
      </c>
      <c r="B215">
        <v>0.6862777777777751</v>
      </c>
      <c r="C215">
        <v>2.5875808951733069E-3</v>
      </c>
      <c r="D215">
        <v>2.5871060640362025</v>
      </c>
    </row>
    <row r="216" spans="1:4" x14ac:dyDescent="0.35">
      <c r="A216" t="s">
        <v>2122</v>
      </c>
      <c r="B216">
        <v>0.68588888888889343</v>
      </c>
      <c r="C216">
        <v>9.3169370617223168E-6</v>
      </c>
      <c r="D216">
        <v>5.0307268382707573</v>
      </c>
    </row>
    <row r="217" spans="1:4" x14ac:dyDescent="0.35">
      <c r="A217" t="s">
        <v>381</v>
      </c>
      <c r="B217">
        <v>0.68036666666667145</v>
      </c>
      <c r="C217">
        <v>8.4661677544787587E-9</v>
      </c>
      <c r="D217">
        <v>8.0723131303667763</v>
      </c>
    </row>
    <row r="218" spans="1:4" x14ac:dyDescent="0.35">
      <c r="A218" t="s">
        <v>1303</v>
      </c>
      <c r="B218">
        <v>0.680044444444448</v>
      </c>
      <c r="C218">
        <v>4.1607251643732697E-2</v>
      </c>
      <c r="D218">
        <v>1.3808309704695296</v>
      </c>
    </row>
    <row r="219" spans="1:4" x14ac:dyDescent="0.35">
      <c r="A219" t="s">
        <v>961</v>
      </c>
      <c r="B219">
        <v>0.67425555555555405</v>
      </c>
      <c r="C219">
        <v>0.30736945530244075</v>
      </c>
      <c r="D219">
        <v>0.51233929250543675</v>
      </c>
    </row>
    <row r="220" spans="1:4" x14ac:dyDescent="0.35">
      <c r="A220" t="s">
        <v>181</v>
      </c>
      <c r="B220">
        <v>0.67187777777778024</v>
      </c>
      <c r="C220">
        <v>8.6126267075337187E-2</v>
      </c>
      <c r="D220">
        <v>1.064864375769029</v>
      </c>
    </row>
    <row r="221" spans="1:4" x14ac:dyDescent="0.35">
      <c r="A221" t="s">
        <v>1579</v>
      </c>
      <c r="B221">
        <v>0.67015555555555295</v>
      </c>
      <c r="C221">
        <v>1.578587933801337E-2</v>
      </c>
      <c r="D221">
        <v>1.8017312211198617</v>
      </c>
    </row>
    <row r="222" spans="1:4" x14ac:dyDescent="0.35">
      <c r="A222" t="s">
        <v>1080</v>
      </c>
      <c r="B222">
        <v>0.66921111111111031</v>
      </c>
      <c r="C222">
        <v>3.9106665005814154E-2</v>
      </c>
      <c r="D222">
        <v>1.4077492188555503</v>
      </c>
    </row>
    <row r="223" spans="1:4" x14ac:dyDescent="0.35">
      <c r="A223" t="s">
        <v>2326</v>
      </c>
      <c r="B223">
        <v>0.66854444444444638</v>
      </c>
      <c r="C223">
        <v>3.6851282022476874E-2</v>
      </c>
      <c r="D223">
        <v>1.433547398833358</v>
      </c>
    </row>
    <row r="224" spans="1:4" x14ac:dyDescent="0.35">
      <c r="A224" t="s">
        <v>3094</v>
      </c>
      <c r="B224">
        <v>0.66535555555555703</v>
      </c>
      <c r="C224">
        <v>2.5054991322143436E-2</v>
      </c>
      <c r="D224">
        <v>1.6011057433404179</v>
      </c>
    </row>
    <row r="225" spans="1:4" x14ac:dyDescent="0.35">
      <c r="A225" t="s">
        <v>3144</v>
      </c>
      <c r="B225">
        <v>0.66420000000000101</v>
      </c>
      <c r="C225">
        <v>8.311700150902418E-2</v>
      </c>
      <c r="D225">
        <v>1.0803101325776097</v>
      </c>
    </row>
    <row r="226" spans="1:4" x14ac:dyDescent="0.35">
      <c r="A226" t="s">
        <v>2314</v>
      </c>
      <c r="B226">
        <v>0.66310000000000002</v>
      </c>
      <c r="C226">
        <v>1.4394547741553325E-3</v>
      </c>
      <c r="D226">
        <v>2.8418019755537549</v>
      </c>
    </row>
    <row r="227" spans="1:4" x14ac:dyDescent="0.35">
      <c r="A227" t="s">
        <v>2067</v>
      </c>
      <c r="B227">
        <v>0.66158888888888612</v>
      </c>
      <c r="C227">
        <v>3.0182529760587138E-2</v>
      </c>
      <c r="D227">
        <v>1.5202443624722948</v>
      </c>
    </row>
    <row r="228" spans="1:4" x14ac:dyDescent="0.35">
      <c r="A228" t="s">
        <v>1671</v>
      </c>
      <c r="B228">
        <v>0.65849999999999653</v>
      </c>
      <c r="C228">
        <v>5.5282702040846257E-5</v>
      </c>
      <c r="D228">
        <v>4.2574107381962509</v>
      </c>
    </row>
    <row r="229" spans="1:4" x14ac:dyDescent="0.35">
      <c r="A229" t="s">
        <v>2008</v>
      </c>
      <c r="B229">
        <v>0.65843333333333476</v>
      </c>
      <c r="C229">
        <v>1.2306843108199592E-6</v>
      </c>
      <c r="D229">
        <v>5.909853335900336</v>
      </c>
    </row>
    <row r="230" spans="1:4" x14ac:dyDescent="0.35">
      <c r="A230" t="s">
        <v>391</v>
      </c>
      <c r="B230">
        <v>0.65822222222222138</v>
      </c>
      <c r="C230">
        <v>3.6162391525800572E-2</v>
      </c>
      <c r="D230">
        <v>1.4417428560696266</v>
      </c>
    </row>
    <row r="231" spans="1:4" x14ac:dyDescent="0.35">
      <c r="A231" t="s">
        <v>2013</v>
      </c>
      <c r="B231">
        <v>0.65743333333333709</v>
      </c>
      <c r="C231">
        <v>3.4156657726279585E-5</v>
      </c>
      <c r="D231">
        <v>4.4665246321882019</v>
      </c>
    </row>
    <row r="232" spans="1:4" x14ac:dyDescent="0.35">
      <c r="A232" t="s">
        <v>2934</v>
      </c>
      <c r="B232">
        <v>0.65374444444444535</v>
      </c>
      <c r="C232">
        <v>0.58145640883693805</v>
      </c>
      <c r="D232">
        <v>0.23548283830645841</v>
      </c>
    </row>
    <row r="233" spans="1:4" x14ac:dyDescent="0.35">
      <c r="A233" t="s">
        <v>666</v>
      </c>
      <c r="B233">
        <v>0.65200000000000102</v>
      </c>
      <c r="C233">
        <v>2.2986895399312011E-2</v>
      </c>
      <c r="D233">
        <v>1.6385196804051172</v>
      </c>
    </row>
    <row r="234" spans="1:4" x14ac:dyDescent="0.35">
      <c r="A234" t="s">
        <v>355</v>
      </c>
      <c r="B234">
        <v>0.65048888888889067</v>
      </c>
      <c r="C234">
        <v>8.8686472372218449E-6</v>
      </c>
      <c r="D234">
        <v>5.0521426194257728</v>
      </c>
    </row>
    <row r="235" spans="1:4" x14ac:dyDescent="0.35">
      <c r="A235" t="s">
        <v>1706</v>
      </c>
      <c r="B235">
        <v>0.64852222222222622</v>
      </c>
      <c r="C235">
        <v>3.8981465916388826E-2</v>
      </c>
      <c r="D235">
        <v>1.4091418330627308</v>
      </c>
    </row>
    <row r="236" spans="1:4" x14ac:dyDescent="0.35">
      <c r="A236" t="s">
        <v>2240</v>
      </c>
      <c r="B236">
        <v>0.64831111111110928</v>
      </c>
      <c r="C236">
        <v>6.019649127441422E-5</v>
      </c>
      <c r="D236">
        <v>4.2204288221071202</v>
      </c>
    </row>
    <row r="237" spans="1:4" x14ac:dyDescent="0.35">
      <c r="A237" t="s">
        <v>2714</v>
      </c>
      <c r="B237">
        <v>0.64604444444444908</v>
      </c>
      <c r="C237">
        <v>0.14613696599433004</v>
      </c>
      <c r="D237">
        <v>0.83523991345171977</v>
      </c>
    </row>
    <row r="238" spans="1:4" x14ac:dyDescent="0.35">
      <c r="A238" t="s">
        <v>645</v>
      </c>
      <c r="B238">
        <v>0.64298888888888683</v>
      </c>
      <c r="C238">
        <v>8.940689475645081E-11</v>
      </c>
      <c r="D238">
        <v>10.048628988595352</v>
      </c>
    </row>
    <row r="239" spans="1:4" x14ac:dyDescent="0.35">
      <c r="A239" t="s">
        <v>1497</v>
      </c>
      <c r="B239">
        <v>0.64255555555555333</v>
      </c>
      <c r="C239">
        <v>9.1790513255142397E-2</v>
      </c>
      <c r="D239">
        <v>1.0372022017382243</v>
      </c>
    </row>
    <row r="240" spans="1:4" x14ac:dyDescent="0.35">
      <c r="A240" t="s">
        <v>1495</v>
      </c>
      <c r="B240">
        <v>0.64202222222222005</v>
      </c>
      <c r="C240">
        <v>2.6967974110666862E-3</v>
      </c>
      <c r="D240">
        <v>2.5691516774108432</v>
      </c>
    </row>
    <row r="241" spans="1:4" x14ac:dyDescent="0.35">
      <c r="A241" t="s">
        <v>835</v>
      </c>
      <c r="B241">
        <v>0.64173333333332394</v>
      </c>
      <c r="C241">
        <v>4.6647530370172162E-11</v>
      </c>
      <c r="D241">
        <v>10.331171343878845</v>
      </c>
    </row>
    <row r="242" spans="1:4" x14ac:dyDescent="0.35">
      <c r="A242" t="s">
        <v>1658</v>
      </c>
      <c r="B242">
        <v>0.6412777777777805</v>
      </c>
      <c r="C242">
        <v>2.047318235470679E-5</v>
      </c>
      <c r="D242">
        <v>4.6888146452872865</v>
      </c>
    </row>
    <row r="243" spans="1:4" x14ac:dyDescent="0.35">
      <c r="A243" t="s">
        <v>376</v>
      </c>
      <c r="B243">
        <v>0.63967777777777712</v>
      </c>
      <c r="C243">
        <v>4.5713532462021082E-2</v>
      </c>
      <c r="D243">
        <v>1.3399552177942895</v>
      </c>
    </row>
    <row r="244" spans="1:4" x14ac:dyDescent="0.35">
      <c r="A244" t="s">
        <v>1657</v>
      </c>
      <c r="B244">
        <v>0.63811111111110819</v>
      </c>
      <c r="C244">
        <v>3.2443242491840057E-3</v>
      </c>
      <c r="D244">
        <v>2.4888757473726768</v>
      </c>
    </row>
    <row r="245" spans="1:4" x14ac:dyDescent="0.35">
      <c r="A245" t="s">
        <v>2438</v>
      </c>
      <c r="B245">
        <v>0.63275555555555485</v>
      </c>
      <c r="C245">
        <v>9.9118762107324399E-2</v>
      </c>
      <c r="D245">
        <v>1.0038441304951415</v>
      </c>
    </row>
    <row r="246" spans="1:4" x14ac:dyDescent="0.35">
      <c r="A246" t="s">
        <v>2777</v>
      </c>
      <c r="B246">
        <v>0.63101111111111052</v>
      </c>
      <c r="C246">
        <v>3.8791626355387751E-10</v>
      </c>
      <c r="D246">
        <v>9.4112620120378914</v>
      </c>
    </row>
    <row r="247" spans="1:4" x14ac:dyDescent="0.35">
      <c r="A247" t="s">
        <v>2437</v>
      </c>
      <c r="B247">
        <v>0.62993333333332657</v>
      </c>
      <c r="C247">
        <v>2.0397407791552836E-8</v>
      </c>
      <c r="D247">
        <v>7.6904250214641312</v>
      </c>
    </row>
    <row r="248" spans="1:4" x14ac:dyDescent="0.35">
      <c r="A248" t="s">
        <v>2095</v>
      </c>
      <c r="B248">
        <v>0.62900000000000134</v>
      </c>
      <c r="C248">
        <v>0.10974578311947096</v>
      </c>
      <c r="D248">
        <v>0.95961215813029177</v>
      </c>
    </row>
    <row r="249" spans="1:4" x14ac:dyDescent="0.35">
      <c r="A249" t="s">
        <v>406</v>
      </c>
      <c r="B249">
        <v>0.6266888888888893</v>
      </c>
      <c r="C249">
        <v>4.4897094456369403E-3</v>
      </c>
      <c r="D249">
        <v>2.3477817637270979</v>
      </c>
    </row>
    <row r="250" spans="1:4" x14ac:dyDescent="0.35">
      <c r="A250" t="s">
        <v>1578</v>
      </c>
      <c r="B250">
        <v>0.62624444444444904</v>
      </c>
      <c r="C250">
        <v>2.1123039380999639E-7</v>
      </c>
      <c r="D250">
        <v>6.6752435912790409</v>
      </c>
    </row>
    <row r="251" spans="1:4" x14ac:dyDescent="0.35">
      <c r="A251" t="s">
        <v>1558</v>
      </c>
      <c r="B251">
        <v>0.62521111111110628</v>
      </c>
      <c r="C251">
        <v>1.9573010273422329E-12</v>
      </c>
      <c r="D251">
        <v>11.708342375946588</v>
      </c>
    </row>
    <row r="252" spans="1:4" x14ac:dyDescent="0.35">
      <c r="A252" t="s">
        <v>1404</v>
      </c>
      <c r="B252">
        <v>0.62421111111111216</v>
      </c>
      <c r="C252">
        <v>2.0189201181460071E-5</v>
      </c>
      <c r="D252">
        <v>4.6948808642830633</v>
      </c>
    </row>
    <row r="253" spans="1:4" x14ac:dyDescent="0.35">
      <c r="A253" t="s">
        <v>1102</v>
      </c>
      <c r="B253">
        <v>0.62355555555555497</v>
      </c>
      <c r="C253">
        <v>2.4410785660159413E-6</v>
      </c>
      <c r="D253">
        <v>5.6124182426073528</v>
      </c>
    </row>
    <row r="254" spans="1:4" x14ac:dyDescent="0.35">
      <c r="A254" t="s">
        <v>1325</v>
      </c>
      <c r="B254">
        <v>0.62343333333333817</v>
      </c>
      <c r="C254">
        <v>1.2126962889800993E-3</v>
      </c>
      <c r="D254">
        <v>2.9162479514296851</v>
      </c>
    </row>
    <row r="255" spans="1:4" x14ac:dyDescent="0.35">
      <c r="A255" t="s">
        <v>1186</v>
      </c>
      <c r="B255">
        <v>0.62307777777778028</v>
      </c>
      <c r="C255">
        <v>8.9389883096143074E-6</v>
      </c>
      <c r="D255">
        <v>5.0487116306911517</v>
      </c>
    </row>
    <row r="256" spans="1:4" x14ac:dyDescent="0.35">
      <c r="A256" t="s">
        <v>145</v>
      </c>
      <c r="B256">
        <v>0.6222777777777786</v>
      </c>
      <c r="C256">
        <v>1.4121717158746626E-2</v>
      </c>
      <c r="D256">
        <v>1.8501124911577471</v>
      </c>
    </row>
    <row r="257" spans="1:4" x14ac:dyDescent="0.35">
      <c r="A257" t="s">
        <v>2629</v>
      </c>
      <c r="B257">
        <v>0.62186666666666568</v>
      </c>
      <c r="C257">
        <v>7.5717579203044935E-2</v>
      </c>
      <c r="D257">
        <v>1.1208032794885578</v>
      </c>
    </row>
    <row r="258" spans="1:4" x14ac:dyDescent="0.35">
      <c r="A258" t="s">
        <v>274</v>
      </c>
      <c r="B258">
        <v>0.62027777777777615</v>
      </c>
      <c r="C258">
        <v>7.2391859164331981E-2</v>
      </c>
      <c r="D258">
        <v>1.1403102696978107</v>
      </c>
    </row>
    <row r="259" spans="1:4" x14ac:dyDescent="0.35">
      <c r="A259" t="s">
        <v>2168</v>
      </c>
      <c r="B259">
        <v>0.6163555555555611</v>
      </c>
      <c r="C259">
        <v>2.9030630216933914E-2</v>
      </c>
      <c r="D259">
        <v>1.537143536101983</v>
      </c>
    </row>
    <row r="260" spans="1:4" x14ac:dyDescent="0.35">
      <c r="A260" t="s">
        <v>369</v>
      </c>
      <c r="B260">
        <v>0.61617777777777505</v>
      </c>
      <c r="C260">
        <v>1.8474020910191926E-5</v>
      </c>
      <c r="D260">
        <v>4.7334385691479408</v>
      </c>
    </row>
    <row r="261" spans="1:4" x14ac:dyDescent="0.35">
      <c r="A261" t="s">
        <v>1147</v>
      </c>
      <c r="B261">
        <v>0.61521111111111182</v>
      </c>
      <c r="C261">
        <v>2.2814578831706436E-3</v>
      </c>
      <c r="D261">
        <v>2.6417875441060543</v>
      </c>
    </row>
    <row r="262" spans="1:4" x14ac:dyDescent="0.35">
      <c r="A262" t="s">
        <v>2275</v>
      </c>
      <c r="B262">
        <v>0.61305555555555458</v>
      </c>
      <c r="C262">
        <v>5.2752820609220024E-7</v>
      </c>
      <c r="D262">
        <v>6.2777543143758514</v>
      </c>
    </row>
    <row r="263" spans="1:4" x14ac:dyDescent="0.35">
      <c r="A263" t="s">
        <v>2361</v>
      </c>
      <c r="B263">
        <v>0.61258888888889373</v>
      </c>
      <c r="C263">
        <v>0.10875275288471181</v>
      </c>
      <c r="D263">
        <v>0.96355974083302398</v>
      </c>
    </row>
    <row r="264" spans="1:4" x14ac:dyDescent="0.35">
      <c r="A264" t="s">
        <v>2463</v>
      </c>
      <c r="B264">
        <v>0.61199999999999832</v>
      </c>
      <c r="C264">
        <v>0.15770137381274218</v>
      </c>
      <c r="D264">
        <v>0.80216452330588295</v>
      </c>
    </row>
    <row r="265" spans="1:4" x14ac:dyDescent="0.35">
      <c r="A265" t="s">
        <v>2404</v>
      </c>
      <c r="B265">
        <v>0.61085555555555615</v>
      </c>
      <c r="C265">
        <v>0.30162475763666557</v>
      </c>
      <c r="D265">
        <v>0.52053301404992458</v>
      </c>
    </row>
    <row r="266" spans="1:4" x14ac:dyDescent="0.35">
      <c r="A266" t="s">
        <v>148</v>
      </c>
      <c r="B266">
        <v>0.61067777777777721</v>
      </c>
      <c r="C266">
        <v>5.0132869045991672E-2</v>
      </c>
      <c r="D266">
        <v>1.2998774405058779</v>
      </c>
    </row>
    <row r="267" spans="1:4" x14ac:dyDescent="0.35">
      <c r="A267" t="s">
        <v>3003</v>
      </c>
      <c r="B267">
        <v>0.61025555555555755</v>
      </c>
      <c r="C267">
        <v>2.1186065633217874E-2</v>
      </c>
      <c r="D267">
        <v>1.6739496866317449</v>
      </c>
    </row>
    <row r="268" spans="1:4" x14ac:dyDescent="0.35">
      <c r="A268" t="s">
        <v>2290</v>
      </c>
      <c r="B268">
        <v>0.60856666666666115</v>
      </c>
      <c r="C268">
        <v>1.449499517009695E-11</v>
      </c>
      <c r="D268">
        <v>10.838781925020994</v>
      </c>
    </row>
    <row r="269" spans="1:4" x14ac:dyDescent="0.35">
      <c r="A269" t="s">
        <v>1795</v>
      </c>
      <c r="B269">
        <v>0.60792222222221781</v>
      </c>
      <c r="C269">
        <v>1.9141430044334472E-5</v>
      </c>
      <c r="D269">
        <v>4.7180256194764558</v>
      </c>
    </row>
    <row r="270" spans="1:4" x14ac:dyDescent="0.35">
      <c r="A270" t="s">
        <v>1983</v>
      </c>
      <c r="B270">
        <v>0.6076666666666668</v>
      </c>
      <c r="C270">
        <v>5.2223475171946235E-5</v>
      </c>
      <c r="D270">
        <v>4.2821342317512414</v>
      </c>
    </row>
    <row r="271" spans="1:4" x14ac:dyDescent="0.35">
      <c r="A271" t="s">
        <v>545</v>
      </c>
      <c r="B271">
        <v>0.60618888888888733</v>
      </c>
      <c r="C271">
        <v>8.0819929537903627E-8</v>
      </c>
      <c r="D271">
        <v>7.0924815325287698</v>
      </c>
    </row>
    <row r="272" spans="1:4" x14ac:dyDescent="0.35">
      <c r="A272" t="s">
        <v>1596</v>
      </c>
      <c r="B272">
        <v>0.60311111111111515</v>
      </c>
      <c r="C272">
        <v>9.2830083774805561E-3</v>
      </c>
      <c r="D272">
        <v>2.0323112576160685</v>
      </c>
    </row>
    <row r="273" spans="1:4" x14ac:dyDescent="0.35">
      <c r="A273" t="s">
        <v>1310</v>
      </c>
      <c r="B273">
        <v>0.6031000000000013</v>
      </c>
      <c r="C273">
        <v>1.867764052935479E-8</v>
      </c>
      <c r="D273">
        <v>7.7286779873030413</v>
      </c>
    </row>
    <row r="274" spans="1:4" x14ac:dyDescent="0.35">
      <c r="A274" t="s">
        <v>366</v>
      </c>
      <c r="B274">
        <v>0.60206666666666209</v>
      </c>
      <c r="C274">
        <v>1.8008498204938442E-2</v>
      </c>
      <c r="D274">
        <v>1.7445225030884621</v>
      </c>
    </row>
    <row r="275" spans="1:4" x14ac:dyDescent="0.35">
      <c r="A275" t="s">
        <v>1608</v>
      </c>
      <c r="B275">
        <v>0.60137777777777757</v>
      </c>
      <c r="C275">
        <v>6.8866527928719691E-11</v>
      </c>
      <c r="D275">
        <v>10.161991812461309</v>
      </c>
    </row>
    <row r="276" spans="1:4" x14ac:dyDescent="0.35">
      <c r="A276" t="s">
        <v>2675</v>
      </c>
      <c r="B276">
        <v>0.59883333333334221</v>
      </c>
      <c r="C276">
        <v>3.1321134805604754E-8</v>
      </c>
      <c r="D276">
        <v>7.5041625112729715</v>
      </c>
    </row>
    <row r="277" spans="1:4" x14ac:dyDescent="0.35">
      <c r="A277" t="s">
        <v>1876</v>
      </c>
      <c r="B277">
        <v>0.59862222222222172</v>
      </c>
      <c r="C277">
        <v>1.5954069823217876E-5</v>
      </c>
      <c r="D277">
        <v>4.7971285115845337</v>
      </c>
    </row>
    <row r="278" spans="1:4" x14ac:dyDescent="0.35">
      <c r="A278" t="s">
        <v>2727</v>
      </c>
      <c r="B278">
        <v>0.59700000000000486</v>
      </c>
      <c r="C278">
        <v>9.3251317145017834E-11</v>
      </c>
      <c r="D278">
        <v>10.030345025205353</v>
      </c>
    </row>
    <row r="279" spans="1:4" x14ac:dyDescent="0.35">
      <c r="A279" t="s">
        <v>1674</v>
      </c>
      <c r="B279">
        <v>0.59643333333333004</v>
      </c>
      <c r="C279">
        <v>5.5981227937255211E-8</v>
      </c>
      <c r="D279">
        <v>7.2519575796010951</v>
      </c>
    </row>
    <row r="280" spans="1:4" x14ac:dyDescent="0.35">
      <c r="A280" t="s">
        <v>2608</v>
      </c>
      <c r="B280">
        <v>0.59567777777777664</v>
      </c>
      <c r="C280">
        <v>1.5278299705162918E-2</v>
      </c>
      <c r="D280">
        <v>1.815924974932648</v>
      </c>
    </row>
    <row r="281" spans="1:4" x14ac:dyDescent="0.35">
      <c r="A281" t="s">
        <v>277</v>
      </c>
      <c r="B281">
        <v>0.59216666666667095</v>
      </c>
      <c r="C281">
        <v>6.9066277185876115E-2</v>
      </c>
      <c r="D281">
        <v>1.1607339527270908</v>
      </c>
    </row>
    <row r="282" spans="1:4" x14ac:dyDescent="0.35">
      <c r="A282" t="s">
        <v>618</v>
      </c>
      <c r="B282">
        <v>0.59112222222222499</v>
      </c>
      <c r="C282">
        <v>1.8980028773012504E-7</v>
      </c>
      <c r="D282">
        <v>6.7217031335340645</v>
      </c>
    </row>
    <row r="283" spans="1:4" x14ac:dyDescent="0.35">
      <c r="A283" t="s">
        <v>628</v>
      </c>
      <c r="B283">
        <v>0.58933333333332882</v>
      </c>
      <c r="C283">
        <v>1.2136562507681309E-10</v>
      </c>
      <c r="D283">
        <v>9.9159043029925318</v>
      </c>
    </row>
    <row r="284" spans="1:4" x14ac:dyDescent="0.35">
      <c r="A284" t="s">
        <v>1059</v>
      </c>
      <c r="B284">
        <v>0.58681111111111051</v>
      </c>
      <c r="C284">
        <v>2.9108385531842636E-4</v>
      </c>
      <c r="D284">
        <v>3.5359818816122375</v>
      </c>
    </row>
    <row r="285" spans="1:4" x14ac:dyDescent="0.35">
      <c r="A285" t="s">
        <v>2700</v>
      </c>
      <c r="B285">
        <v>0.58426666666666449</v>
      </c>
      <c r="C285">
        <v>9.8464074025984379E-6</v>
      </c>
      <c r="D285">
        <v>5.0067221989268624</v>
      </c>
    </row>
    <row r="286" spans="1:4" x14ac:dyDescent="0.35">
      <c r="A286" t="s">
        <v>290</v>
      </c>
      <c r="B286">
        <v>0.58111111111111313</v>
      </c>
      <c r="C286">
        <v>9.9074460587572299E-2</v>
      </c>
      <c r="D286">
        <v>1.0040382835103365</v>
      </c>
    </row>
    <row r="287" spans="1:4" x14ac:dyDescent="0.35">
      <c r="A287" t="s">
        <v>3061</v>
      </c>
      <c r="B287">
        <v>0.58001111111110504</v>
      </c>
      <c r="C287">
        <v>3.8284054543446799E-2</v>
      </c>
      <c r="D287">
        <v>1.416982073700878</v>
      </c>
    </row>
    <row r="288" spans="1:4" x14ac:dyDescent="0.35">
      <c r="A288" t="s">
        <v>1493</v>
      </c>
      <c r="B288">
        <v>0.57903333333333507</v>
      </c>
      <c r="C288">
        <v>6.7509403656528169E-9</v>
      </c>
      <c r="D288">
        <v>8.1706357283291027</v>
      </c>
    </row>
    <row r="289" spans="1:4" x14ac:dyDescent="0.35">
      <c r="A289" t="s">
        <v>3015</v>
      </c>
      <c r="B289">
        <v>0.5764777777777752</v>
      </c>
      <c r="C289">
        <v>4.4134882544838751E-2</v>
      </c>
      <c r="D289">
        <v>1.3552180248531529</v>
      </c>
    </row>
    <row r="290" spans="1:4" x14ac:dyDescent="0.35">
      <c r="A290" t="s">
        <v>2234</v>
      </c>
      <c r="B290">
        <v>0.57490000000000663</v>
      </c>
      <c r="C290">
        <v>1.9475392096745124E-3</v>
      </c>
      <c r="D290">
        <v>2.7105137899460989</v>
      </c>
    </row>
    <row r="291" spans="1:4" x14ac:dyDescent="0.35">
      <c r="A291" t="s">
        <v>2057</v>
      </c>
      <c r="B291">
        <v>0.57417777777777701</v>
      </c>
      <c r="C291">
        <v>1.0059107978107527E-2</v>
      </c>
      <c r="D291">
        <v>1.9974405299522657</v>
      </c>
    </row>
    <row r="292" spans="1:4" x14ac:dyDescent="0.35">
      <c r="A292" t="s">
        <v>3217</v>
      </c>
      <c r="B292">
        <v>0.57186666666666497</v>
      </c>
      <c r="C292">
        <v>1.0825935108881093E-2</v>
      </c>
      <c r="D292">
        <v>1.9655345804168887</v>
      </c>
    </row>
    <row r="293" spans="1:4" x14ac:dyDescent="0.35">
      <c r="A293" t="s">
        <v>2</v>
      </c>
      <c r="B293">
        <v>0.56984444444444549</v>
      </c>
      <c r="C293">
        <v>2.2650678845854372E-8</v>
      </c>
      <c r="D293">
        <v>7.6449187775544303</v>
      </c>
    </row>
    <row r="294" spans="1:4" x14ac:dyDescent="0.35">
      <c r="A294" t="s">
        <v>199</v>
      </c>
      <c r="B294">
        <v>0.56731111111110977</v>
      </c>
      <c r="C294">
        <v>9.2855127201118444E-5</v>
      </c>
      <c r="D294">
        <v>4.0321941107322168</v>
      </c>
    </row>
    <row r="295" spans="1:4" x14ac:dyDescent="0.35">
      <c r="A295" t="s">
        <v>1280</v>
      </c>
      <c r="B295">
        <v>0.56391111111111414</v>
      </c>
      <c r="C295">
        <v>4.780015550375869E-5</v>
      </c>
      <c r="D295">
        <v>4.3205706905361145</v>
      </c>
    </row>
    <row r="296" spans="1:4" x14ac:dyDescent="0.35">
      <c r="A296" t="s">
        <v>1790</v>
      </c>
      <c r="B296">
        <v>0.56330000000000524</v>
      </c>
      <c r="C296">
        <v>2.5247121088418582E-2</v>
      </c>
      <c r="D296">
        <v>1.5977881370184344</v>
      </c>
    </row>
    <row r="297" spans="1:4" x14ac:dyDescent="0.35">
      <c r="A297" t="s">
        <v>733</v>
      </c>
      <c r="B297">
        <v>0.56314444444444689</v>
      </c>
      <c r="C297">
        <v>1.5858541021520762E-5</v>
      </c>
      <c r="D297">
        <v>4.799736770073177</v>
      </c>
    </row>
    <row r="298" spans="1:4" x14ac:dyDescent="0.35">
      <c r="A298" t="s">
        <v>1276</v>
      </c>
      <c r="B298">
        <v>0.5623555555555555</v>
      </c>
      <c r="C298">
        <v>3.9443413518755993E-2</v>
      </c>
      <c r="D298">
        <v>1.4040255073157768</v>
      </c>
    </row>
    <row r="299" spans="1:4" x14ac:dyDescent="0.35">
      <c r="A299" t="s">
        <v>2265</v>
      </c>
      <c r="B299">
        <v>0.56202222222222176</v>
      </c>
      <c r="C299">
        <v>8.1964932116239815E-5</v>
      </c>
      <c r="D299">
        <v>4.0863719164687415</v>
      </c>
    </row>
    <row r="300" spans="1:4" x14ac:dyDescent="0.35">
      <c r="A300" t="s">
        <v>1439</v>
      </c>
      <c r="B300">
        <v>0.56119999999999948</v>
      </c>
      <c r="C300">
        <v>4.3294008900812334E-11</v>
      </c>
      <c r="D300">
        <v>10.363572197903846</v>
      </c>
    </row>
    <row r="301" spans="1:4" x14ac:dyDescent="0.35">
      <c r="A301" t="s">
        <v>272</v>
      </c>
      <c r="B301">
        <v>0.56114444444444089</v>
      </c>
      <c r="C301">
        <v>1.1267260968471019E-6</v>
      </c>
      <c r="D301">
        <v>5.9481816465851569</v>
      </c>
    </row>
    <row r="302" spans="1:4" x14ac:dyDescent="0.35">
      <c r="A302" t="s">
        <v>2663</v>
      </c>
      <c r="B302">
        <v>0.56098888888889675</v>
      </c>
      <c r="C302">
        <v>6.2404672365743479E-5</v>
      </c>
      <c r="D302">
        <v>4.2047828925821049</v>
      </c>
    </row>
    <row r="303" spans="1:4" x14ac:dyDescent="0.35">
      <c r="A303" t="s">
        <v>1129</v>
      </c>
      <c r="B303">
        <v>0.55972222222222712</v>
      </c>
      <c r="C303">
        <v>2.761479164170237E-5</v>
      </c>
      <c r="D303">
        <v>4.5588582292536408</v>
      </c>
    </row>
    <row r="304" spans="1:4" x14ac:dyDescent="0.35">
      <c r="A304" t="s">
        <v>1476</v>
      </c>
      <c r="B304">
        <v>0.5593222222222245</v>
      </c>
      <c r="C304">
        <v>1.943707715691128E-9</v>
      </c>
      <c r="D304">
        <v>8.7113690413676128</v>
      </c>
    </row>
    <row r="305" spans="1:4" x14ac:dyDescent="0.35">
      <c r="A305" t="s">
        <v>2299</v>
      </c>
      <c r="B305">
        <v>0.55842222222221949</v>
      </c>
      <c r="C305">
        <v>2.3715241459770633E-2</v>
      </c>
      <c r="D305">
        <v>1.6249724491646655</v>
      </c>
    </row>
    <row r="306" spans="1:4" x14ac:dyDescent="0.35">
      <c r="A306" t="s">
        <v>2248</v>
      </c>
      <c r="B306">
        <v>0.55841111111111275</v>
      </c>
      <c r="C306">
        <v>6.2512443892313227E-7</v>
      </c>
      <c r="D306">
        <v>6.2040335222426313</v>
      </c>
    </row>
    <row r="307" spans="1:4" x14ac:dyDescent="0.35">
      <c r="A307" t="s">
        <v>564</v>
      </c>
      <c r="B307">
        <v>0.55824444444444765</v>
      </c>
      <c r="C307">
        <v>4.6851784200804145E-2</v>
      </c>
      <c r="D307">
        <v>1.3292738657407821</v>
      </c>
    </row>
    <row r="308" spans="1:4" x14ac:dyDescent="0.35">
      <c r="A308" t="s">
        <v>2137</v>
      </c>
      <c r="B308">
        <v>0.55783333333333474</v>
      </c>
      <c r="C308">
        <v>5.0088802651680038E-2</v>
      </c>
      <c r="D308">
        <v>1.3002593497835027</v>
      </c>
    </row>
    <row r="309" spans="1:4" x14ac:dyDescent="0.35">
      <c r="A309" t="s">
        <v>2835</v>
      </c>
      <c r="B309">
        <v>0.55781111111110704</v>
      </c>
      <c r="C309">
        <v>2.6223883534990815E-5</v>
      </c>
      <c r="D309">
        <v>4.5813029925496265</v>
      </c>
    </row>
    <row r="310" spans="1:4" x14ac:dyDescent="0.35">
      <c r="A310" t="s">
        <v>2224</v>
      </c>
      <c r="B310">
        <v>0.55737777777778064</v>
      </c>
      <c r="C310">
        <v>7.5610793288639039E-2</v>
      </c>
      <c r="D310">
        <v>1.121416205409925</v>
      </c>
    </row>
    <row r="311" spans="1:4" x14ac:dyDescent="0.35">
      <c r="A311" t="s">
        <v>58</v>
      </c>
      <c r="B311">
        <v>0.55661111111110984</v>
      </c>
      <c r="C311">
        <v>2.0567462893541363E-5</v>
      </c>
      <c r="D311">
        <v>4.6868192775464923</v>
      </c>
    </row>
    <row r="312" spans="1:4" x14ac:dyDescent="0.35">
      <c r="A312" t="s">
        <v>1791</v>
      </c>
      <c r="B312">
        <v>0.55489999999999995</v>
      </c>
      <c r="C312">
        <v>0.16489018882251474</v>
      </c>
      <c r="D312">
        <v>0.78280518466479598</v>
      </c>
    </row>
    <row r="313" spans="1:4" x14ac:dyDescent="0.35">
      <c r="A313" t="s">
        <v>959</v>
      </c>
      <c r="B313">
        <v>0.5546111111111145</v>
      </c>
      <c r="C313">
        <v>9.0288617109902852E-2</v>
      </c>
      <c r="D313">
        <v>1.0443669987226512</v>
      </c>
    </row>
    <row r="314" spans="1:4" x14ac:dyDescent="0.35">
      <c r="A314" t="s">
        <v>2454</v>
      </c>
      <c r="B314">
        <v>0.55295555555555254</v>
      </c>
      <c r="C314">
        <v>5.0117539606874241E-2</v>
      </c>
      <c r="D314">
        <v>1.3000102577374628</v>
      </c>
    </row>
    <row r="315" spans="1:4" x14ac:dyDescent="0.35">
      <c r="A315" t="s">
        <v>469</v>
      </c>
      <c r="B315">
        <v>0.55082222222221588</v>
      </c>
      <c r="C315">
        <v>4.5041340372943065E-5</v>
      </c>
      <c r="D315">
        <v>4.346388693913565</v>
      </c>
    </row>
    <row r="316" spans="1:4" x14ac:dyDescent="0.35">
      <c r="A316" t="s">
        <v>1249</v>
      </c>
      <c r="B316">
        <v>0.55003333333333515</v>
      </c>
      <c r="C316">
        <v>5.9237488098211456E-10</v>
      </c>
      <c r="D316">
        <v>9.2274033655494598</v>
      </c>
    </row>
    <row r="317" spans="1:4" x14ac:dyDescent="0.35">
      <c r="A317" t="s">
        <v>164</v>
      </c>
      <c r="B317">
        <v>0.54878888888889321</v>
      </c>
      <c r="C317">
        <v>2.9000458952173806E-8</v>
      </c>
      <c r="D317">
        <v>7.5375951290383076</v>
      </c>
    </row>
    <row r="318" spans="1:4" x14ac:dyDescent="0.35">
      <c r="A318" t="s">
        <v>1369</v>
      </c>
      <c r="B318">
        <v>0.54812222222222573</v>
      </c>
      <c r="C318">
        <v>1.0811136277088616E-4</v>
      </c>
      <c r="D318">
        <v>3.966128658226554</v>
      </c>
    </row>
    <row r="319" spans="1:4" x14ac:dyDescent="0.35">
      <c r="A319" t="s">
        <v>2274</v>
      </c>
      <c r="B319">
        <v>0.54646666666666732</v>
      </c>
      <c r="C319">
        <v>0.1441494203196815</v>
      </c>
      <c r="D319">
        <v>0.84118709973758254</v>
      </c>
    </row>
    <row r="320" spans="1:4" x14ac:dyDescent="0.35">
      <c r="A320" t="s">
        <v>847</v>
      </c>
      <c r="B320">
        <v>0.54354444444444638</v>
      </c>
      <c r="C320">
        <v>3.1469957679218101E-4</v>
      </c>
      <c r="D320">
        <v>3.5021038411253689</v>
      </c>
    </row>
    <row r="321" spans="1:13" x14ac:dyDescent="0.35">
      <c r="A321" t="s">
        <v>2556</v>
      </c>
      <c r="B321">
        <v>0.54101111111111067</v>
      </c>
      <c r="C321">
        <v>5.5743021868428612E-3</v>
      </c>
      <c r="D321">
        <v>2.2538094915751654</v>
      </c>
    </row>
    <row r="322" spans="1:13" x14ac:dyDescent="0.35">
      <c r="A322" t="s">
        <v>2866</v>
      </c>
      <c r="B322">
        <v>0.54073333333333196</v>
      </c>
      <c r="C322">
        <v>5.9525128828685853E-2</v>
      </c>
      <c r="D322">
        <v>1.2252996559898304</v>
      </c>
    </row>
    <row r="323" spans="1:13" x14ac:dyDescent="0.35">
      <c r="A323" t="s">
        <v>586</v>
      </c>
      <c r="B323">
        <v>0.53931111111112173</v>
      </c>
      <c r="C323">
        <v>5.9066237688276411E-9</v>
      </c>
      <c r="D323">
        <v>8.2286606912931948</v>
      </c>
    </row>
    <row r="324" spans="1:13" x14ac:dyDescent="0.35">
      <c r="A324" t="s">
        <v>705</v>
      </c>
      <c r="B324">
        <v>0.53722222222221561</v>
      </c>
      <c r="C324">
        <v>7.4696119781927454E-6</v>
      </c>
      <c r="D324">
        <v>5.1267019577704902</v>
      </c>
    </row>
    <row r="325" spans="1:13" x14ac:dyDescent="0.35">
      <c r="A325" t="s">
        <v>600</v>
      </c>
      <c r="B325">
        <v>0.53717777777776732</v>
      </c>
      <c r="C325">
        <v>6.7195703445462068E-13</v>
      </c>
      <c r="D325">
        <v>12.172658495243521</v>
      </c>
    </row>
    <row r="326" spans="1:13" x14ac:dyDescent="0.35">
      <c r="A326" t="s">
        <v>1225</v>
      </c>
      <c r="B326">
        <v>0.53626666666666623</v>
      </c>
      <c r="C326">
        <v>1.7213708363038861E-4</v>
      </c>
      <c r="D326">
        <v>3.7641255591835248</v>
      </c>
    </row>
    <row r="327" spans="1:13" x14ac:dyDescent="0.35">
      <c r="A327" t="s">
        <v>1950</v>
      </c>
      <c r="B327">
        <v>0.53570000000000206</v>
      </c>
      <c r="C327">
        <v>3.8079828835119991E-4</v>
      </c>
      <c r="D327">
        <v>3.4193050123918161</v>
      </c>
    </row>
    <row r="328" spans="1:13" x14ac:dyDescent="0.35">
      <c r="A328" t="s">
        <v>1770</v>
      </c>
      <c r="B328">
        <v>0.53532222222222359</v>
      </c>
      <c r="C328">
        <v>2.3471970499239176E-6</v>
      </c>
      <c r="D328">
        <v>5.6294504493437412</v>
      </c>
    </row>
    <row r="329" spans="1:13" x14ac:dyDescent="0.35">
      <c r="A329" t="s">
        <v>2931</v>
      </c>
      <c r="B329">
        <v>0.53401111111111277</v>
      </c>
      <c r="C329">
        <v>3.5308450537029336E-8</v>
      </c>
      <c r="D329">
        <v>7.4521213404369879</v>
      </c>
    </row>
    <row r="330" spans="1:13" x14ac:dyDescent="0.35">
      <c r="A330" t="s">
        <v>3157</v>
      </c>
      <c r="B330">
        <v>0.53353333333333808</v>
      </c>
      <c r="C330">
        <v>0.10524159375044324</v>
      </c>
      <c r="D330">
        <v>0.97781258369748925</v>
      </c>
    </row>
    <row r="331" spans="1:13" x14ac:dyDescent="0.35">
      <c r="A331" t="s">
        <v>2969</v>
      </c>
      <c r="B331">
        <v>0.53274444444444313</v>
      </c>
      <c r="C331">
        <v>7.0262043785510681E-2</v>
      </c>
      <c r="D331">
        <v>1.1532792215827063</v>
      </c>
      <c r="M331" s="2"/>
    </row>
    <row r="332" spans="1:13" x14ac:dyDescent="0.35">
      <c r="A332" t="s">
        <v>1861</v>
      </c>
      <c r="B332">
        <v>0.53066666666666151</v>
      </c>
      <c r="C332">
        <v>2.6511298920543483E-8</v>
      </c>
      <c r="D332">
        <v>7.5765689934964477</v>
      </c>
    </row>
    <row r="333" spans="1:13" x14ac:dyDescent="0.35">
      <c r="A333" t="s">
        <v>1554</v>
      </c>
      <c r="B333">
        <v>0.52995555555555285</v>
      </c>
      <c r="C333">
        <v>0.25256003840717206</v>
      </c>
      <c r="D333">
        <v>0.59763536507204107</v>
      </c>
    </row>
    <row r="334" spans="1:13" x14ac:dyDescent="0.35">
      <c r="A334" t="s">
        <v>1306</v>
      </c>
      <c r="B334">
        <v>0.52746666666666187</v>
      </c>
      <c r="C334">
        <v>1.1098687153959415E-4</v>
      </c>
      <c r="D334">
        <v>3.9547283901783379</v>
      </c>
    </row>
    <row r="335" spans="1:13" x14ac:dyDescent="0.35">
      <c r="A335" t="s">
        <v>2812</v>
      </c>
      <c r="B335">
        <v>0.52430000000000021</v>
      </c>
      <c r="C335">
        <v>3.2083217082377748E-2</v>
      </c>
      <c r="D335">
        <v>1.4937220901673838</v>
      </c>
    </row>
    <row r="336" spans="1:13" x14ac:dyDescent="0.35">
      <c r="A336" t="s">
        <v>1486</v>
      </c>
      <c r="B336">
        <v>0.52312222222221649</v>
      </c>
      <c r="C336">
        <v>7.3288538219900438E-6</v>
      </c>
      <c r="D336">
        <v>5.1349639404622032</v>
      </c>
    </row>
    <row r="337" spans="1:4" x14ac:dyDescent="0.35">
      <c r="A337" t="s">
        <v>1590</v>
      </c>
      <c r="B337">
        <v>0.52247777777777316</v>
      </c>
      <c r="C337">
        <v>4.9442777507445223E-7</v>
      </c>
      <c r="D337">
        <v>6.305897140219507</v>
      </c>
    </row>
    <row r="338" spans="1:4" x14ac:dyDescent="0.35">
      <c r="A338" t="s">
        <v>111</v>
      </c>
      <c r="B338">
        <v>0.52193333333332959</v>
      </c>
      <c r="C338">
        <v>6.810815916029976E-5</v>
      </c>
      <c r="D338">
        <v>4.1668008577489264</v>
      </c>
    </row>
    <row r="339" spans="1:4" x14ac:dyDescent="0.35">
      <c r="A339" t="s">
        <v>1512</v>
      </c>
      <c r="B339">
        <v>0.52134444444444483</v>
      </c>
      <c r="C339">
        <v>2.2557493574271417E-3</v>
      </c>
      <c r="D339">
        <v>2.6467091576734294</v>
      </c>
    </row>
    <row r="340" spans="1:4" x14ac:dyDescent="0.35">
      <c r="A340" t="s">
        <v>1034</v>
      </c>
      <c r="B340">
        <v>0.52124444444444151</v>
      </c>
      <c r="C340">
        <v>8.7460867119673902E-6</v>
      </c>
      <c r="D340">
        <v>5.0581862212122601</v>
      </c>
    </row>
    <row r="341" spans="1:4" x14ac:dyDescent="0.35">
      <c r="A341" t="s">
        <v>1270</v>
      </c>
      <c r="B341">
        <v>0.52026666666666443</v>
      </c>
      <c r="C341">
        <v>3.8031443559916169E-6</v>
      </c>
      <c r="D341">
        <v>5.4198571897551924</v>
      </c>
    </row>
    <row r="342" spans="1:4" x14ac:dyDescent="0.35">
      <c r="A342" t="s">
        <v>2444</v>
      </c>
      <c r="B342">
        <v>0.51862222222221988</v>
      </c>
      <c r="C342">
        <v>4.6798430610317007E-2</v>
      </c>
      <c r="D342">
        <v>1.3297687107871481</v>
      </c>
    </row>
    <row r="343" spans="1:4" x14ac:dyDescent="0.35">
      <c r="A343" t="s">
        <v>3079</v>
      </c>
      <c r="B343">
        <v>0.51556666666666118</v>
      </c>
      <c r="C343">
        <v>2.0279990270974599E-4</v>
      </c>
      <c r="D343">
        <v>3.6929322576850065</v>
      </c>
    </row>
    <row r="344" spans="1:4" x14ac:dyDescent="0.35">
      <c r="A344" t="s">
        <v>1673</v>
      </c>
      <c r="B344">
        <v>0.51401111111111675</v>
      </c>
      <c r="C344">
        <v>4.2750430042351101E-2</v>
      </c>
      <c r="D344">
        <v>1.369059512185383</v>
      </c>
    </row>
    <row r="345" spans="1:4" x14ac:dyDescent="0.35">
      <c r="A345" t="s">
        <v>1689</v>
      </c>
      <c r="B345">
        <v>0.5129111111111051</v>
      </c>
      <c r="C345">
        <v>1.7065647319485708E-3</v>
      </c>
      <c r="D345">
        <v>2.7678772337874014</v>
      </c>
    </row>
    <row r="346" spans="1:4" x14ac:dyDescent="0.35">
      <c r="A346" t="s">
        <v>94</v>
      </c>
      <c r="B346">
        <v>0.50991111111110499</v>
      </c>
      <c r="C346">
        <v>9.9408933384091383E-6</v>
      </c>
      <c r="D346">
        <v>5.0025745859740658</v>
      </c>
    </row>
    <row r="347" spans="1:4" x14ac:dyDescent="0.35">
      <c r="A347" t="s">
        <v>2888</v>
      </c>
      <c r="B347">
        <v>0.50674444444444688</v>
      </c>
      <c r="C347">
        <v>6.0242872353020741E-2</v>
      </c>
      <c r="D347">
        <v>1.2200943293483975</v>
      </c>
    </row>
    <row r="348" spans="1:4" x14ac:dyDescent="0.35">
      <c r="A348" t="s">
        <v>1993</v>
      </c>
      <c r="B348">
        <v>0.50539999999999807</v>
      </c>
      <c r="C348">
        <v>0.13091094024189126</v>
      </c>
      <c r="D348">
        <v>0.88302405789427285</v>
      </c>
    </row>
    <row r="349" spans="1:4" x14ac:dyDescent="0.35">
      <c r="A349" t="s">
        <v>1615</v>
      </c>
      <c r="B349">
        <v>0.50496666666666812</v>
      </c>
      <c r="C349">
        <v>0.12982839517496134</v>
      </c>
      <c r="D349">
        <v>0.88663031124035419</v>
      </c>
    </row>
    <row r="350" spans="1:4" x14ac:dyDescent="0.35">
      <c r="A350" t="s">
        <v>868</v>
      </c>
      <c r="B350">
        <v>0.4995222222222182</v>
      </c>
      <c r="C350">
        <v>1.1951890377174255E-2</v>
      </c>
      <c r="D350">
        <v>1.9225633988625657</v>
      </c>
    </row>
    <row r="351" spans="1:4" x14ac:dyDescent="0.35">
      <c r="A351" t="s">
        <v>1556</v>
      </c>
      <c r="B351">
        <v>0.49917777777777417</v>
      </c>
      <c r="C351">
        <v>6.5618938404071019E-7</v>
      </c>
      <c r="D351">
        <v>6.1829707999936074</v>
      </c>
    </row>
    <row r="352" spans="1:4" x14ac:dyDescent="0.35">
      <c r="A352" t="s">
        <v>2636</v>
      </c>
      <c r="B352">
        <v>0.49775555555555329</v>
      </c>
      <c r="C352">
        <v>4.6223028256616325E-2</v>
      </c>
      <c r="D352">
        <v>1.3351416055454262</v>
      </c>
    </row>
    <row r="353" spans="1:4" x14ac:dyDescent="0.35">
      <c r="A353" t="s">
        <v>183</v>
      </c>
      <c r="B353">
        <v>0.49760000000000559</v>
      </c>
      <c r="C353">
        <v>0.15580744509658559</v>
      </c>
      <c r="D353">
        <v>0.80741179385785966</v>
      </c>
    </row>
    <row r="354" spans="1:4" x14ac:dyDescent="0.35">
      <c r="A354" t="s">
        <v>119</v>
      </c>
      <c r="B354">
        <v>0.496966666666669</v>
      </c>
      <c r="C354">
        <v>8.5322034720220006E-4</v>
      </c>
      <c r="D354">
        <v>3.068938796246202</v>
      </c>
    </row>
    <row r="355" spans="1:4" x14ac:dyDescent="0.35">
      <c r="A355" t="s">
        <v>120</v>
      </c>
      <c r="B355">
        <v>0.49633333333332885</v>
      </c>
      <c r="C355">
        <v>4.9574439065350239E-4</v>
      </c>
      <c r="D355">
        <v>3.3047421911357979</v>
      </c>
    </row>
    <row r="356" spans="1:4" x14ac:dyDescent="0.35">
      <c r="A356" t="s">
        <v>54</v>
      </c>
      <c r="B356">
        <v>0.49505555555555247</v>
      </c>
      <c r="C356">
        <v>6.7921906876144537E-7</v>
      </c>
      <c r="D356">
        <v>6.1679901299760846</v>
      </c>
    </row>
    <row r="357" spans="1:4" x14ac:dyDescent="0.35">
      <c r="A357" t="s">
        <v>2191</v>
      </c>
      <c r="B357">
        <v>0.49443333333333328</v>
      </c>
      <c r="C357">
        <v>2.1165430163180622E-3</v>
      </c>
      <c r="D357">
        <v>2.6743729005612336</v>
      </c>
    </row>
    <row r="358" spans="1:4" x14ac:dyDescent="0.35">
      <c r="A358" t="s">
        <v>2718</v>
      </c>
      <c r="B358">
        <v>0.49331111111111881</v>
      </c>
      <c r="C358">
        <v>0.13937282487325392</v>
      </c>
      <c r="D358">
        <v>0.85582189738652314</v>
      </c>
    </row>
    <row r="359" spans="1:4" x14ac:dyDescent="0.35">
      <c r="A359" t="s">
        <v>105</v>
      </c>
      <c r="B359">
        <v>0.49309999999999832</v>
      </c>
      <c r="C359">
        <v>9.261945630129996E-2</v>
      </c>
      <c r="D359">
        <v>1.0332977727487147</v>
      </c>
    </row>
    <row r="360" spans="1:4" x14ac:dyDescent="0.35">
      <c r="A360" t="s">
        <v>2189</v>
      </c>
      <c r="B360">
        <v>0.49248888888888587</v>
      </c>
      <c r="C360">
        <v>1.2925520336368216E-2</v>
      </c>
      <c r="D360">
        <v>1.8885519647009583</v>
      </c>
    </row>
    <row r="361" spans="1:4" x14ac:dyDescent="0.35">
      <c r="A361" t="s">
        <v>2177</v>
      </c>
      <c r="B361">
        <v>0.49244444444444824</v>
      </c>
      <c r="C361">
        <v>0.13975190573976437</v>
      </c>
      <c r="D361">
        <v>0.8546422611043627</v>
      </c>
    </row>
    <row r="362" spans="1:4" x14ac:dyDescent="0.35">
      <c r="A362" t="s">
        <v>1446</v>
      </c>
      <c r="B362">
        <v>0.49203333333333532</v>
      </c>
      <c r="C362">
        <v>8.3244335738272163E-5</v>
      </c>
      <c r="D362">
        <v>4.0796453078673238</v>
      </c>
    </row>
    <row r="363" spans="1:4" x14ac:dyDescent="0.35">
      <c r="A363" t="s">
        <v>1389</v>
      </c>
      <c r="B363">
        <v>0.49168888888889128</v>
      </c>
      <c r="C363">
        <v>5.7478174235629579E-10</v>
      </c>
      <c r="D363">
        <v>9.2404970354575156</v>
      </c>
    </row>
    <row r="364" spans="1:4" x14ac:dyDescent="0.35">
      <c r="A364" t="s">
        <v>2266</v>
      </c>
      <c r="B364">
        <v>0.48999999999999844</v>
      </c>
      <c r="C364">
        <v>0.10512235574081059</v>
      </c>
      <c r="D364">
        <v>0.97830491534735253</v>
      </c>
    </row>
    <row r="365" spans="1:4" x14ac:dyDescent="0.35">
      <c r="A365" t="s">
        <v>1949</v>
      </c>
      <c r="B365">
        <v>0.4899777777777814</v>
      </c>
      <c r="C365">
        <v>5.5866558747034046E-4</v>
      </c>
      <c r="D365">
        <v>3.2528480793683561</v>
      </c>
    </row>
    <row r="366" spans="1:4" x14ac:dyDescent="0.35">
      <c r="A366" t="s">
        <v>3043</v>
      </c>
      <c r="B366">
        <v>0.48893333333333544</v>
      </c>
      <c r="C366">
        <v>1.7501362644796094E-5</v>
      </c>
      <c r="D366">
        <v>4.7569281361093063</v>
      </c>
    </row>
    <row r="367" spans="1:4" x14ac:dyDescent="0.35">
      <c r="A367" t="s">
        <v>1572</v>
      </c>
      <c r="B367">
        <v>0.48764444444444521</v>
      </c>
      <c r="C367">
        <v>0.10649901638676298</v>
      </c>
      <c r="D367">
        <v>0.97265440330293207</v>
      </c>
    </row>
    <row r="368" spans="1:4" x14ac:dyDescent="0.35">
      <c r="A368" t="s">
        <v>2494</v>
      </c>
      <c r="B368">
        <v>0.48371111111111986</v>
      </c>
      <c r="C368">
        <v>1.0033569085002823E-5</v>
      </c>
      <c r="D368">
        <v>4.9985445546959548</v>
      </c>
    </row>
    <row r="369" spans="1:4" x14ac:dyDescent="0.35">
      <c r="A369" t="s">
        <v>2476</v>
      </c>
      <c r="B369">
        <v>0.48268888888888739</v>
      </c>
      <c r="C369">
        <v>9.7397515107705626E-2</v>
      </c>
      <c r="D369">
        <v>1.0114521230883033</v>
      </c>
    </row>
    <row r="370" spans="1:4" x14ac:dyDescent="0.35">
      <c r="A370" t="s">
        <v>1594</v>
      </c>
      <c r="B370">
        <v>0.47837777777776935</v>
      </c>
      <c r="C370">
        <v>8.5268565160885837E-2</v>
      </c>
      <c r="D370">
        <v>1.06921104495563</v>
      </c>
    </row>
    <row r="371" spans="1:4" x14ac:dyDescent="0.35">
      <c r="A371" t="s">
        <v>2007</v>
      </c>
      <c r="B371">
        <v>0.47772222222221572</v>
      </c>
      <c r="C371">
        <v>1.2989867997336728E-5</v>
      </c>
      <c r="D371">
        <v>4.8863952621925257</v>
      </c>
    </row>
    <row r="372" spans="1:4" x14ac:dyDescent="0.35">
      <c r="A372" t="s">
        <v>2481</v>
      </c>
      <c r="B372">
        <v>0.47624444444444691</v>
      </c>
      <c r="C372">
        <v>0.36903544724009463</v>
      </c>
      <c r="D372">
        <v>0.43293191622197918</v>
      </c>
    </row>
    <row r="373" spans="1:4" x14ac:dyDescent="0.35">
      <c r="A373" t="s">
        <v>1432</v>
      </c>
      <c r="B373">
        <v>0.47556666666666914</v>
      </c>
      <c r="C373">
        <v>2.2358620337437083E-6</v>
      </c>
      <c r="D373">
        <v>5.6505549985639734</v>
      </c>
    </row>
    <row r="374" spans="1:4" x14ac:dyDescent="0.35">
      <c r="A374" t="s">
        <v>1217</v>
      </c>
      <c r="B374">
        <v>0.47455555555555406</v>
      </c>
      <c r="C374">
        <v>2.1868614252593503E-2</v>
      </c>
      <c r="D374">
        <v>1.6601787360076019</v>
      </c>
    </row>
    <row r="375" spans="1:4" x14ac:dyDescent="0.35">
      <c r="A375" t="s">
        <v>462</v>
      </c>
      <c r="B375">
        <v>0.47272222222222382</v>
      </c>
      <c r="C375">
        <v>1.0447515897211219E-7</v>
      </c>
      <c r="D375">
        <v>6.9809869593500835</v>
      </c>
    </row>
    <row r="376" spans="1:4" x14ac:dyDescent="0.35">
      <c r="A376" t="s">
        <v>3136</v>
      </c>
      <c r="B376">
        <v>0.47259999999999991</v>
      </c>
      <c r="C376">
        <v>3.3037361938433095E-6</v>
      </c>
      <c r="D376">
        <v>5.4809946387524606</v>
      </c>
    </row>
    <row r="377" spans="1:4" x14ac:dyDescent="0.35">
      <c r="A377" t="s">
        <v>165</v>
      </c>
      <c r="B377">
        <v>0.47221111111110758</v>
      </c>
      <c r="C377">
        <v>9.5674951528386412E-2</v>
      </c>
      <c r="D377">
        <v>1.0192017491291714</v>
      </c>
    </row>
    <row r="378" spans="1:4" x14ac:dyDescent="0.35">
      <c r="A378" t="s">
        <v>1160</v>
      </c>
      <c r="B378">
        <v>0.47208888888888723</v>
      </c>
      <c r="C378">
        <v>8.7093503821611136E-4</v>
      </c>
      <c r="D378">
        <v>3.0600142371811057</v>
      </c>
    </row>
    <row r="379" spans="1:4" x14ac:dyDescent="0.35">
      <c r="A379" t="s">
        <v>2688</v>
      </c>
      <c r="B379">
        <v>0.47069999999999723</v>
      </c>
      <c r="C379">
        <v>0.21614103294394049</v>
      </c>
      <c r="D379">
        <v>0.66526277735793471</v>
      </c>
    </row>
    <row r="380" spans="1:4" x14ac:dyDescent="0.35">
      <c r="A380" t="s">
        <v>696</v>
      </c>
      <c r="B380">
        <v>0.47066666666666279</v>
      </c>
      <c r="C380">
        <v>1.7654957642779411E-6</v>
      </c>
      <c r="D380">
        <v>5.7531333200453325</v>
      </c>
    </row>
    <row r="381" spans="1:4" x14ac:dyDescent="0.35">
      <c r="A381" t="s">
        <v>2458</v>
      </c>
      <c r="B381">
        <v>0.46906666666666652</v>
      </c>
      <c r="C381">
        <v>3.0685885136531574E-8</v>
      </c>
      <c r="D381">
        <v>7.5130613449442603</v>
      </c>
    </row>
    <row r="382" spans="1:4" x14ac:dyDescent="0.35">
      <c r="A382" t="s">
        <v>2243</v>
      </c>
      <c r="B382">
        <v>0.46876666666666722</v>
      </c>
      <c r="C382">
        <v>4.8866467217060475E-4</v>
      </c>
      <c r="D382">
        <v>3.3109890569938196</v>
      </c>
    </row>
    <row r="383" spans="1:4" x14ac:dyDescent="0.35">
      <c r="A383" t="s">
        <v>2606</v>
      </c>
      <c r="B383">
        <v>0.46607777777776604</v>
      </c>
      <c r="C383">
        <v>8.0814468197254356E-7</v>
      </c>
      <c r="D383">
        <v>6.0925108806148449</v>
      </c>
    </row>
    <row r="384" spans="1:4" x14ac:dyDescent="0.35">
      <c r="A384" t="s">
        <v>828</v>
      </c>
      <c r="B384">
        <v>0.46527777777778212</v>
      </c>
      <c r="C384">
        <v>2.3567127260466972E-7</v>
      </c>
      <c r="D384">
        <v>6.6276933530278068</v>
      </c>
    </row>
    <row r="385" spans="1:4" x14ac:dyDescent="0.35">
      <c r="A385" t="s">
        <v>2414</v>
      </c>
      <c r="B385">
        <v>0.46527777777777857</v>
      </c>
      <c r="C385">
        <v>1.8094876831832416E-7</v>
      </c>
      <c r="D385">
        <v>6.7424443687004398</v>
      </c>
    </row>
    <row r="386" spans="1:4" x14ac:dyDescent="0.35">
      <c r="A386" t="s">
        <v>1584</v>
      </c>
      <c r="B386">
        <v>0.46424444444445001</v>
      </c>
      <c r="C386">
        <v>7.3964116466578676E-5</v>
      </c>
      <c r="D386">
        <v>4.1309789262179706</v>
      </c>
    </row>
    <row r="387" spans="1:4" x14ac:dyDescent="0.35">
      <c r="A387" t="s">
        <v>2852</v>
      </c>
      <c r="B387">
        <v>0.46310000000000429</v>
      </c>
      <c r="C387">
        <v>1.5413023019419296E-3</v>
      </c>
      <c r="D387">
        <v>2.8121121729692033</v>
      </c>
    </row>
    <row r="388" spans="1:4" x14ac:dyDescent="0.35">
      <c r="A388" t="s">
        <v>39</v>
      </c>
      <c r="B388">
        <v>0.46147777777777321</v>
      </c>
      <c r="C388">
        <v>4.3411741369194567E-7</v>
      </c>
      <c r="D388">
        <v>6.362392793017233</v>
      </c>
    </row>
    <row r="389" spans="1:4" x14ac:dyDescent="0.35">
      <c r="A389" t="s">
        <v>1417</v>
      </c>
      <c r="B389">
        <v>0.46132222222222197</v>
      </c>
      <c r="C389">
        <v>7.4473831039304121E-3</v>
      </c>
      <c r="D389">
        <v>2.1279963048589954</v>
      </c>
    </row>
    <row r="390" spans="1:4" x14ac:dyDescent="0.35">
      <c r="A390" t="s">
        <v>2738</v>
      </c>
      <c r="B390">
        <v>0.46125555555554953</v>
      </c>
      <c r="C390">
        <v>0.21846655648334454</v>
      </c>
      <c r="D390">
        <v>0.66061503670910438</v>
      </c>
    </row>
    <row r="391" spans="1:4" x14ac:dyDescent="0.35">
      <c r="A391" t="s">
        <v>1930</v>
      </c>
      <c r="B391">
        <v>0.46113333333333273</v>
      </c>
      <c r="C391">
        <v>2.878804008805318E-4</v>
      </c>
      <c r="D391">
        <v>3.5407879012183865</v>
      </c>
    </row>
    <row r="392" spans="1:4" x14ac:dyDescent="0.35">
      <c r="A392" t="s">
        <v>12</v>
      </c>
      <c r="B392">
        <v>0.45928888888888508</v>
      </c>
      <c r="C392">
        <v>0.12934081723741989</v>
      </c>
      <c r="D392">
        <v>0.88826439929905687</v>
      </c>
    </row>
    <row r="393" spans="1:4" x14ac:dyDescent="0.35">
      <c r="A393" t="s">
        <v>504</v>
      </c>
      <c r="B393">
        <v>0.45813333333333617</v>
      </c>
      <c r="C393">
        <v>6.342716640077562E-7</v>
      </c>
      <c r="D393">
        <v>6.1977246902105367</v>
      </c>
    </row>
    <row r="394" spans="1:4" x14ac:dyDescent="0.35">
      <c r="A394" t="s">
        <v>408</v>
      </c>
      <c r="B394">
        <v>0.45577777777777939</v>
      </c>
      <c r="C394">
        <v>0.18504798963653962</v>
      </c>
      <c r="D394">
        <v>0.73271562872342266</v>
      </c>
    </row>
    <row r="395" spans="1:4" x14ac:dyDescent="0.35">
      <c r="A395" t="s">
        <v>2900</v>
      </c>
      <c r="B395">
        <v>0.45462222222222337</v>
      </c>
      <c r="C395">
        <v>5.0953326429676822E-2</v>
      </c>
      <c r="D395">
        <v>1.29282745831318</v>
      </c>
    </row>
    <row r="396" spans="1:4" x14ac:dyDescent="0.35">
      <c r="A396" t="s">
        <v>1696</v>
      </c>
      <c r="B396">
        <v>0.45442222222222384</v>
      </c>
      <c r="C396">
        <v>1.8484635945970142E-9</v>
      </c>
      <c r="D396">
        <v>8.733189098415906</v>
      </c>
    </row>
    <row r="397" spans="1:4" x14ac:dyDescent="0.35">
      <c r="A397" t="s">
        <v>468</v>
      </c>
      <c r="B397">
        <v>0.45261111111111063</v>
      </c>
      <c r="C397">
        <v>1.1047161549247716E-8</v>
      </c>
      <c r="D397">
        <v>7.9567492949972332</v>
      </c>
    </row>
    <row r="398" spans="1:4" x14ac:dyDescent="0.35">
      <c r="A398" t="s">
        <v>1352</v>
      </c>
      <c r="B398">
        <v>0.45255555555555205</v>
      </c>
      <c r="C398">
        <v>5.1561581914128412E-7</v>
      </c>
      <c r="D398">
        <v>6.2876737669191423</v>
      </c>
    </row>
    <row r="399" spans="1:4" x14ac:dyDescent="0.35">
      <c r="A399" t="s">
        <v>249</v>
      </c>
      <c r="B399">
        <v>0.45175555555556102</v>
      </c>
      <c r="C399">
        <v>0.12806676019112695</v>
      </c>
      <c r="D399">
        <v>0.8925635770377498</v>
      </c>
    </row>
    <row r="400" spans="1:4" x14ac:dyDescent="0.35">
      <c r="A400" t="s">
        <v>660</v>
      </c>
      <c r="B400">
        <v>0.45130000000000337</v>
      </c>
      <c r="C400">
        <v>5.8574408427097963E-3</v>
      </c>
      <c r="D400">
        <v>2.2322920888708948</v>
      </c>
    </row>
    <row r="401" spans="1:11" x14ac:dyDescent="0.35">
      <c r="A401" t="s">
        <v>918</v>
      </c>
      <c r="B401">
        <v>0.45004444444444047</v>
      </c>
      <c r="C401">
        <v>6.4245992606931539E-6</v>
      </c>
      <c r="D401">
        <v>5.1921539566032724</v>
      </c>
    </row>
    <row r="402" spans="1:11" x14ac:dyDescent="0.35">
      <c r="A402" t="s">
        <v>2795</v>
      </c>
      <c r="B402">
        <v>0.44857777777778196</v>
      </c>
      <c r="C402">
        <v>3.6011017672623186E-3</v>
      </c>
      <c r="D402">
        <v>2.4435646052779916</v>
      </c>
    </row>
    <row r="403" spans="1:11" x14ac:dyDescent="0.35">
      <c r="A403" t="s">
        <v>1548</v>
      </c>
      <c r="B403">
        <v>0.44807777777777602</v>
      </c>
      <c r="C403">
        <v>7.609089813627116E-6</v>
      </c>
      <c r="D403">
        <v>5.1186672896893741</v>
      </c>
    </row>
    <row r="404" spans="1:11" x14ac:dyDescent="0.35">
      <c r="A404" t="s">
        <v>1948</v>
      </c>
      <c r="B404">
        <v>0.44757777777778074</v>
      </c>
      <c r="C404">
        <v>2.2911199297603727E-6</v>
      </c>
      <c r="D404">
        <v>5.6399521768647629</v>
      </c>
      <c r="K404" s="1"/>
    </row>
    <row r="405" spans="1:11" x14ac:dyDescent="0.35">
      <c r="A405" t="s">
        <v>224</v>
      </c>
      <c r="B405">
        <v>0.44663333333332744</v>
      </c>
      <c r="C405">
        <v>0.29832596243753728</v>
      </c>
      <c r="D405">
        <v>0.52530894961240981</v>
      </c>
    </row>
    <row r="406" spans="1:11" x14ac:dyDescent="0.35">
      <c r="A406" t="s">
        <v>2571</v>
      </c>
      <c r="B406">
        <v>0.4454222222222235</v>
      </c>
      <c r="C406">
        <v>3.8958692279183204E-9</v>
      </c>
      <c r="D406">
        <v>8.409395629449131</v>
      </c>
    </row>
    <row r="407" spans="1:11" x14ac:dyDescent="0.35">
      <c r="A407" t="s">
        <v>2632</v>
      </c>
      <c r="B407">
        <v>0.443566666666662</v>
      </c>
      <c r="C407">
        <v>2.2251826281624836E-4</v>
      </c>
      <c r="D407">
        <v>3.6526343392231309</v>
      </c>
    </row>
    <row r="408" spans="1:11" x14ac:dyDescent="0.35">
      <c r="A408" t="s">
        <v>68</v>
      </c>
      <c r="B408">
        <v>0.44047777777777952</v>
      </c>
      <c r="C408">
        <v>6.4848396418881751E-2</v>
      </c>
      <c r="D408">
        <v>1.1881007587478509</v>
      </c>
    </row>
    <row r="409" spans="1:11" x14ac:dyDescent="0.35">
      <c r="A409" t="s">
        <v>1972</v>
      </c>
      <c r="B409">
        <v>0.4391888888888893</v>
      </c>
      <c r="C409">
        <v>5.7714908816810968E-3</v>
      </c>
      <c r="D409">
        <v>2.238711986142035</v>
      </c>
    </row>
    <row r="410" spans="1:11" x14ac:dyDescent="0.35">
      <c r="A410" t="s">
        <v>1372</v>
      </c>
      <c r="B410">
        <v>0.43870000000000431</v>
      </c>
      <c r="C410">
        <v>1.5505262125165577E-3</v>
      </c>
      <c r="D410">
        <v>2.8095208873724329</v>
      </c>
    </row>
    <row r="411" spans="1:11" x14ac:dyDescent="0.35">
      <c r="A411" t="s">
        <v>2989</v>
      </c>
      <c r="B411">
        <v>0.43828888888888429</v>
      </c>
      <c r="C411">
        <v>1.5234882241424157E-4</v>
      </c>
      <c r="D411">
        <v>3.8171608983233121</v>
      </c>
    </row>
    <row r="412" spans="1:11" x14ac:dyDescent="0.35">
      <c r="A412" t="s">
        <v>3032</v>
      </c>
      <c r="B412">
        <v>0.43805555555556097</v>
      </c>
      <c r="C412">
        <v>7.0752894171835515E-2</v>
      </c>
      <c r="D412">
        <v>1.1502557904729294</v>
      </c>
    </row>
    <row r="413" spans="1:11" x14ac:dyDescent="0.35">
      <c r="A413" t="s">
        <v>2129</v>
      </c>
      <c r="B413">
        <v>0.43741111111111408</v>
      </c>
      <c r="C413">
        <v>1.4334555593312346E-2</v>
      </c>
      <c r="D413">
        <v>1.84361576671219</v>
      </c>
    </row>
    <row r="414" spans="1:11" x14ac:dyDescent="0.35">
      <c r="A414" t="s">
        <v>1089</v>
      </c>
      <c r="B414">
        <v>0.43534444444444276</v>
      </c>
      <c r="C414">
        <v>0.28981259560176281</v>
      </c>
      <c r="D414">
        <v>0.53788274349745502</v>
      </c>
    </row>
    <row r="415" spans="1:11" x14ac:dyDescent="0.35">
      <c r="A415" t="s">
        <v>1234</v>
      </c>
      <c r="B415">
        <v>0.43490000000000606</v>
      </c>
      <c r="C415">
        <v>3.0093703691504503E-6</v>
      </c>
      <c r="D415">
        <v>5.5215243594915968</v>
      </c>
    </row>
    <row r="416" spans="1:11" x14ac:dyDescent="0.35">
      <c r="A416" t="s">
        <v>287</v>
      </c>
      <c r="B416">
        <v>0.43460000000000321</v>
      </c>
      <c r="C416">
        <v>4.158869715219572E-4</v>
      </c>
      <c r="D416">
        <v>3.3810246845515071</v>
      </c>
    </row>
    <row r="417" spans="1:4" x14ac:dyDescent="0.35">
      <c r="A417" t="s">
        <v>1037</v>
      </c>
      <c r="B417">
        <v>0.43352222222222636</v>
      </c>
      <c r="C417">
        <v>1.9544264861930967E-4</v>
      </c>
      <c r="D417">
        <v>3.7089806604791726</v>
      </c>
    </row>
    <row r="418" spans="1:4" x14ac:dyDescent="0.35">
      <c r="A418" t="s">
        <v>1872</v>
      </c>
      <c r="B418">
        <v>0.4332444444444512</v>
      </c>
      <c r="C418">
        <v>3.2702950154987341E-3</v>
      </c>
      <c r="D418">
        <v>2.4854130675770398</v>
      </c>
    </row>
    <row r="419" spans="1:4" x14ac:dyDescent="0.35">
      <c r="A419" t="s">
        <v>1291</v>
      </c>
      <c r="B419">
        <v>0.43226666666666347</v>
      </c>
      <c r="C419">
        <v>1.8920702846610453E-7</v>
      </c>
      <c r="D419">
        <v>6.7230627349144028</v>
      </c>
    </row>
    <row r="420" spans="1:4" x14ac:dyDescent="0.35">
      <c r="A420" t="s">
        <v>2294</v>
      </c>
      <c r="B420">
        <v>0.43203333333332949</v>
      </c>
      <c r="C420">
        <v>5.1566951313695108E-7</v>
      </c>
      <c r="D420">
        <v>6.2876285437295536</v>
      </c>
    </row>
    <row r="421" spans="1:4" x14ac:dyDescent="0.35">
      <c r="A421" t="s">
        <v>2865</v>
      </c>
      <c r="B421">
        <v>0.43148888888888592</v>
      </c>
      <c r="C421">
        <v>0.17273143307825481</v>
      </c>
      <c r="D421">
        <v>0.76262862380915175</v>
      </c>
    </row>
    <row r="422" spans="1:4" x14ac:dyDescent="0.35">
      <c r="A422" t="s">
        <v>2380</v>
      </c>
      <c r="B422">
        <v>0.42970000000000041</v>
      </c>
      <c r="C422">
        <v>1.3808006715704418E-5</v>
      </c>
      <c r="D422">
        <v>4.8598690104040205</v>
      </c>
    </row>
    <row r="423" spans="1:4" x14ac:dyDescent="0.35">
      <c r="A423" t="s">
        <v>2227</v>
      </c>
      <c r="B423">
        <v>0.42948888888888703</v>
      </c>
      <c r="C423">
        <v>5.0837824860549673E-4</v>
      </c>
      <c r="D423">
        <v>3.2938130393782421</v>
      </c>
    </row>
    <row r="424" spans="1:4" x14ac:dyDescent="0.35">
      <c r="A424" t="s">
        <v>2549</v>
      </c>
      <c r="B424">
        <v>0.42742222222222281</v>
      </c>
      <c r="C424">
        <v>0.29515124291624573</v>
      </c>
      <c r="D424">
        <v>0.52995538357431138</v>
      </c>
    </row>
    <row r="425" spans="1:4" x14ac:dyDescent="0.35">
      <c r="A425" t="s">
        <v>2422</v>
      </c>
      <c r="B425">
        <v>0.42667777777777616</v>
      </c>
      <c r="C425">
        <v>5.2612338768379683E-4</v>
      </c>
      <c r="D425">
        <v>3.2789123921464691</v>
      </c>
    </row>
    <row r="426" spans="1:4" x14ac:dyDescent="0.35">
      <c r="A426" t="s">
        <v>1452</v>
      </c>
      <c r="B426">
        <v>0.42616666666666347</v>
      </c>
      <c r="C426">
        <v>8.7035636361179424E-11</v>
      </c>
      <c r="D426">
        <v>10.060302890988803</v>
      </c>
    </row>
    <row r="427" spans="1:4" x14ac:dyDescent="0.35">
      <c r="A427" t="s">
        <v>321</v>
      </c>
      <c r="B427">
        <v>0.42596666666666749</v>
      </c>
      <c r="C427">
        <v>7.3657465788151384E-9</v>
      </c>
      <c r="D427">
        <v>8.1327832272833707</v>
      </c>
    </row>
    <row r="428" spans="1:4" x14ac:dyDescent="0.35">
      <c r="A428" t="s">
        <v>2558</v>
      </c>
      <c r="B428">
        <v>0.42578888888888855</v>
      </c>
      <c r="C428">
        <v>6.2732122094843593E-2</v>
      </c>
      <c r="D428">
        <v>1.2025100209515491</v>
      </c>
    </row>
    <row r="429" spans="1:4" x14ac:dyDescent="0.35">
      <c r="A429" t="s">
        <v>544</v>
      </c>
      <c r="B429">
        <v>0.42568888888888523</v>
      </c>
      <c r="C429">
        <v>1.6812168347374462E-3</v>
      </c>
      <c r="D429">
        <v>2.7743762698699244</v>
      </c>
    </row>
    <row r="430" spans="1:4" x14ac:dyDescent="0.35">
      <c r="A430" t="s">
        <v>246</v>
      </c>
      <c r="B430">
        <v>0.42523333333333824</v>
      </c>
      <c r="C430">
        <v>5.8510151832263518E-2</v>
      </c>
      <c r="D430">
        <v>1.2327687749053702</v>
      </c>
    </row>
    <row r="431" spans="1:4" x14ac:dyDescent="0.35">
      <c r="A431" t="s">
        <v>1423</v>
      </c>
      <c r="B431">
        <v>0.4250333333333387</v>
      </c>
      <c r="C431">
        <v>0.25570448554344011</v>
      </c>
      <c r="D431">
        <v>0.59226165355490012</v>
      </c>
    </row>
    <row r="432" spans="1:4" x14ac:dyDescent="0.35">
      <c r="A432" t="s">
        <v>434</v>
      </c>
      <c r="B432">
        <v>0.42446666666666744</v>
      </c>
      <c r="C432">
        <v>2.6484180105402117E-7</v>
      </c>
      <c r="D432">
        <v>6.5770134673653944</v>
      </c>
    </row>
    <row r="433" spans="1:4" x14ac:dyDescent="0.35">
      <c r="A433" t="s">
        <v>2246</v>
      </c>
      <c r="B433">
        <v>0.42405555555555452</v>
      </c>
      <c r="C433">
        <v>3.2997200354179801E-2</v>
      </c>
      <c r="D433">
        <v>1.481522906252712</v>
      </c>
    </row>
    <row r="434" spans="1:4" x14ac:dyDescent="0.35">
      <c r="A434" t="s">
        <v>1699</v>
      </c>
      <c r="B434">
        <v>0.42331111111111142</v>
      </c>
      <c r="C434">
        <v>0.35598218271477355</v>
      </c>
      <c r="D434">
        <v>0.44857173838189834</v>
      </c>
    </row>
    <row r="435" spans="1:4" x14ac:dyDescent="0.35">
      <c r="A435" t="s">
        <v>1111</v>
      </c>
      <c r="B435">
        <v>0.42220000000000013</v>
      </c>
      <c r="C435">
        <v>1.6608869125987351E-4</v>
      </c>
      <c r="D435">
        <v>3.7796599370286348</v>
      </c>
    </row>
    <row r="436" spans="1:4" x14ac:dyDescent="0.35">
      <c r="A436" t="s">
        <v>2133</v>
      </c>
      <c r="B436">
        <v>0.42104444444444411</v>
      </c>
      <c r="C436">
        <v>7.1157466390137245E-2</v>
      </c>
      <c r="D436">
        <v>1.1477795236624733</v>
      </c>
    </row>
    <row r="437" spans="1:4" x14ac:dyDescent="0.35">
      <c r="A437" t="s">
        <v>1049</v>
      </c>
      <c r="B437">
        <v>0.42103333333334092</v>
      </c>
      <c r="C437">
        <v>1.2762089569730277E-7</v>
      </c>
      <c r="D437">
        <v>6.8940782116409824</v>
      </c>
    </row>
    <row r="438" spans="1:4" x14ac:dyDescent="0.35">
      <c r="A438" t="s">
        <v>2923</v>
      </c>
      <c r="B438">
        <v>0.42074444444444481</v>
      </c>
      <c r="C438">
        <v>4.8007798618581468E-4</v>
      </c>
      <c r="D438">
        <v>3.3186882080012969</v>
      </c>
    </row>
    <row r="439" spans="1:4" x14ac:dyDescent="0.35">
      <c r="A439" t="s">
        <v>3195</v>
      </c>
      <c r="B439">
        <v>0.42068888888888978</v>
      </c>
      <c r="C439">
        <v>2.5475622209691153E-2</v>
      </c>
      <c r="D439">
        <v>1.5938752001013001</v>
      </c>
    </row>
    <row r="440" spans="1:4" x14ac:dyDescent="0.35">
      <c r="A440" t="s">
        <v>2982</v>
      </c>
      <c r="B440">
        <v>0.42041111111111817</v>
      </c>
      <c r="C440">
        <v>7.4054983646335265E-6</v>
      </c>
      <c r="D440">
        <v>5.1304457096306297</v>
      </c>
    </row>
    <row r="441" spans="1:4" x14ac:dyDescent="0.35">
      <c r="A441" t="s">
        <v>695</v>
      </c>
      <c r="B441">
        <v>0.41904444444444522</v>
      </c>
      <c r="C441">
        <v>8.9163206669342601E-4</v>
      </c>
      <c r="D441">
        <v>3.0498143209257833</v>
      </c>
    </row>
    <row r="442" spans="1:4" x14ac:dyDescent="0.35">
      <c r="A442" t="s">
        <v>1859</v>
      </c>
      <c r="B442">
        <v>0.41695555555555686</v>
      </c>
      <c r="C442">
        <v>0.23178267287480844</v>
      </c>
      <c r="D442">
        <v>0.63491903323921683</v>
      </c>
    </row>
    <row r="443" spans="1:4" x14ac:dyDescent="0.35">
      <c r="A443" t="s">
        <v>1322</v>
      </c>
      <c r="B443">
        <v>0.41622222222222049</v>
      </c>
      <c r="C443">
        <v>1.1531526552155046E-4</v>
      </c>
      <c r="D443">
        <v>3.9381131966694904</v>
      </c>
    </row>
    <row r="444" spans="1:4" x14ac:dyDescent="0.35">
      <c r="A444" t="s">
        <v>824</v>
      </c>
      <c r="B444">
        <v>0.41471111111111014</v>
      </c>
      <c r="C444">
        <v>2.6797191287116336E-7</v>
      </c>
      <c r="D444">
        <v>6.5719107235992231</v>
      </c>
    </row>
    <row r="445" spans="1:4" x14ac:dyDescent="0.35">
      <c r="A445" t="s">
        <v>579</v>
      </c>
      <c r="B445">
        <v>0.41439999999999699</v>
      </c>
      <c r="C445">
        <v>2.3822875227466145E-4</v>
      </c>
      <c r="D445">
        <v>3.6230058238748182</v>
      </c>
    </row>
    <row r="446" spans="1:4" x14ac:dyDescent="0.35">
      <c r="A446" t="s">
        <v>542</v>
      </c>
      <c r="B446">
        <v>0.41391111111110845</v>
      </c>
      <c r="C446">
        <v>8.8833779391701784E-2</v>
      </c>
      <c r="D446">
        <v>1.0514218606418557</v>
      </c>
    </row>
    <row r="447" spans="1:4" x14ac:dyDescent="0.35">
      <c r="A447" t="s">
        <v>244</v>
      </c>
      <c r="B447">
        <v>0.41185555555555453</v>
      </c>
      <c r="C447">
        <v>2.2417690494730091E-2</v>
      </c>
      <c r="D447">
        <v>1.6494091311281314</v>
      </c>
    </row>
    <row r="448" spans="1:4" x14ac:dyDescent="0.35">
      <c r="A448" t="s">
        <v>22</v>
      </c>
      <c r="B448">
        <v>0.41181111111111335</v>
      </c>
      <c r="C448">
        <v>0.20062060990968875</v>
      </c>
      <c r="D448">
        <v>0.69762445361732128</v>
      </c>
    </row>
    <row r="449" spans="1:4" x14ac:dyDescent="0.35">
      <c r="A449" t="s">
        <v>2983</v>
      </c>
      <c r="B449">
        <v>0.41024444444444796</v>
      </c>
      <c r="C449">
        <v>1.7884500720050214E-5</v>
      </c>
      <c r="D449">
        <v>4.7475231795045989</v>
      </c>
    </row>
    <row r="450" spans="1:4" x14ac:dyDescent="0.35">
      <c r="A450" t="s">
        <v>3203</v>
      </c>
      <c r="B450">
        <v>0.41018888888888583</v>
      </c>
      <c r="C450">
        <v>1.0340614221796708E-4</v>
      </c>
      <c r="D450">
        <v>3.9854536638325611</v>
      </c>
    </row>
    <row r="451" spans="1:4" x14ac:dyDescent="0.35">
      <c r="A451" t="s">
        <v>2087</v>
      </c>
      <c r="B451">
        <v>0.40961111111111137</v>
      </c>
      <c r="C451">
        <v>4.7991021827643351E-2</v>
      </c>
      <c r="D451">
        <v>1.3188400029456262</v>
      </c>
    </row>
    <row r="452" spans="1:4" x14ac:dyDescent="0.35">
      <c r="A452" t="s">
        <v>2395</v>
      </c>
      <c r="B452">
        <v>0.40865555555555844</v>
      </c>
      <c r="C452">
        <v>1.1887898280904474E-2</v>
      </c>
      <c r="D452">
        <v>1.9248949196190726</v>
      </c>
    </row>
    <row r="453" spans="1:4" x14ac:dyDescent="0.35">
      <c r="A453" t="s">
        <v>2162</v>
      </c>
      <c r="B453">
        <v>0.40848888888888979</v>
      </c>
      <c r="C453">
        <v>0.25059032522206631</v>
      </c>
      <c r="D453">
        <v>0.60103570023643682</v>
      </c>
    </row>
    <row r="454" spans="1:4" x14ac:dyDescent="0.35">
      <c r="A454" t="s">
        <v>2844</v>
      </c>
      <c r="B454">
        <v>0.40822222222222493</v>
      </c>
      <c r="C454">
        <v>4.8357766494715959E-8</v>
      </c>
      <c r="D454">
        <v>7.3155337661532949</v>
      </c>
    </row>
    <row r="455" spans="1:4" x14ac:dyDescent="0.35">
      <c r="A455" t="s">
        <v>2753</v>
      </c>
      <c r="B455">
        <v>0.40654444444444948</v>
      </c>
      <c r="C455">
        <v>1.3069350132603836E-4</v>
      </c>
      <c r="D455">
        <v>3.8837460069750014</v>
      </c>
    </row>
    <row r="456" spans="1:4" x14ac:dyDescent="0.35">
      <c r="A456" t="s">
        <v>1487</v>
      </c>
      <c r="B456">
        <v>0.40608888888888472</v>
      </c>
      <c r="C456">
        <v>1.1111267034524198E-5</v>
      </c>
      <c r="D456">
        <v>4.9542364149810751</v>
      </c>
    </row>
    <row r="457" spans="1:4" x14ac:dyDescent="0.35">
      <c r="A457" t="s">
        <v>2132</v>
      </c>
      <c r="B457">
        <v>0.40591111111110934</v>
      </c>
      <c r="C457">
        <v>9.3539222548035608E-3</v>
      </c>
      <c r="D457">
        <v>2.0290062440544254</v>
      </c>
    </row>
    <row r="458" spans="1:4" x14ac:dyDescent="0.35">
      <c r="A458" t="s">
        <v>3077</v>
      </c>
      <c r="B458">
        <v>0.40521111111111097</v>
      </c>
      <c r="C458">
        <v>0.32015581102044549</v>
      </c>
      <c r="D458">
        <v>0.49463861106233342</v>
      </c>
    </row>
    <row r="459" spans="1:4" x14ac:dyDescent="0.35">
      <c r="A459" t="s">
        <v>856</v>
      </c>
      <c r="B459">
        <v>0.40505555555555617</v>
      </c>
      <c r="C459">
        <v>1.5263198074267769E-8</v>
      </c>
      <c r="D459">
        <v>7.8163544597959884</v>
      </c>
    </row>
    <row r="460" spans="1:4" x14ac:dyDescent="0.35">
      <c r="A460" t="s">
        <v>1855</v>
      </c>
      <c r="B460">
        <v>0.40486666666667404</v>
      </c>
      <c r="C460">
        <v>5.4198272977323035E-3</v>
      </c>
      <c r="D460">
        <v>2.2660145519923978</v>
      </c>
    </row>
    <row r="461" spans="1:4" x14ac:dyDescent="0.35">
      <c r="A461" t="s">
        <v>901</v>
      </c>
      <c r="B461">
        <v>0.40483333333333604</v>
      </c>
      <c r="C461">
        <v>6.1861130645637418E-7</v>
      </c>
      <c r="D461">
        <v>6.2085821465915858</v>
      </c>
    </row>
    <row r="462" spans="1:4" x14ac:dyDescent="0.35">
      <c r="A462" t="s">
        <v>3064</v>
      </c>
      <c r="B462">
        <v>0.40386666666666926</v>
      </c>
      <c r="C462">
        <v>9.7445904110178373E-8</v>
      </c>
      <c r="D462">
        <v>7.0112364106226206</v>
      </c>
    </row>
    <row r="463" spans="1:4" x14ac:dyDescent="0.35">
      <c r="A463" t="s">
        <v>374</v>
      </c>
      <c r="B463">
        <v>0.40376666666666594</v>
      </c>
      <c r="C463">
        <v>0.10707422944412222</v>
      </c>
      <c r="D463">
        <v>0.97031504230491494</v>
      </c>
    </row>
    <row r="464" spans="1:4" x14ac:dyDescent="0.35">
      <c r="A464" t="s">
        <v>1504</v>
      </c>
      <c r="B464">
        <v>0.40023333333333255</v>
      </c>
      <c r="C464">
        <v>2.9252876760036096E-6</v>
      </c>
      <c r="D464">
        <v>5.5338314184851969</v>
      </c>
    </row>
    <row r="465" spans="1:4" x14ac:dyDescent="0.35">
      <c r="A465" t="s">
        <v>2018</v>
      </c>
      <c r="B465">
        <v>0.40019999999999811</v>
      </c>
      <c r="C465">
        <v>1.0073408123529375E-3</v>
      </c>
      <c r="D465">
        <v>2.9968235702776553</v>
      </c>
    </row>
    <row r="466" spans="1:4" x14ac:dyDescent="0.35">
      <c r="A466" t="s">
        <v>1812</v>
      </c>
      <c r="B466">
        <v>0.39986666666666792</v>
      </c>
      <c r="C466">
        <v>6.6323124248914966E-3</v>
      </c>
      <c r="D466">
        <v>2.1783350238916599</v>
      </c>
    </row>
    <row r="467" spans="1:4" x14ac:dyDescent="0.35">
      <c r="A467" t="s">
        <v>2717</v>
      </c>
      <c r="B467">
        <v>0.39893333333333558</v>
      </c>
      <c r="C467">
        <v>8.3642849824494506E-2</v>
      </c>
      <c r="D467">
        <v>1.0775711786046325</v>
      </c>
    </row>
    <row r="468" spans="1:4" x14ac:dyDescent="0.35">
      <c r="A468" t="s">
        <v>1549</v>
      </c>
      <c r="B468">
        <v>0.39773333333333127</v>
      </c>
      <c r="C468">
        <v>0.12711045842862667</v>
      </c>
      <c r="D468">
        <v>0.89581871497721677</v>
      </c>
    </row>
    <row r="469" spans="1:4" x14ac:dyDescent="0.35">
      <c r="A469" t="s">
        <v>1914</v>
      </c>
      <c r="B469">
        <v>0.39755555555556299</v>
      </c>
      <c r="C469">
        <v>4.7600920984600925E-5</v>
      </c>
      <c r="D469">
        <v>4.3223846444505014</v>
      </c>
    </row>
    <row r="470" spans="1:4" x14ac:dyDescent="0.35">
      <c r="A470" t="s">
        <v>14</v>
      </c>
      <c r="B470">
        <v>0.39755555555555944</v>
      </c>
      <c r="C470">
        <v>6.2032725587016474E-4</v>
      </c>
      <c r="D470">
        <v>3.2073791364330342</v>
      </c>
    </row>
    <row r="471" spans="1:4" x14ac:dyDescent="0.35">
      <c r="A471" t="s">
        <v>3161</v>
      </c>
      <c r="B471">
        <v>0.39741111111110072</v>
      </c>
      <c r="C471">
        <v>8.3431344026838356E-5</v>
      </c>
      <c r="D471">
        <v>4.0786707601469958</v>
      </c>
    </row>
    <row r="472" spans="1:4" x14ac:dyDescent="0.35">
      <c r="A472" t="s">
        <v>3207</v>
      </c>
      <c r="B472">
        <v>0.39722222222222214</v>
      </c>
      <c r="C472">
        <v>5.1987049786785741E-3</v>
      </c>
      <c r="D472">
        <v>2.2841048276457405</v>
      </c>
    </row>
    <row r="473" spans="1:4" x14ac:dyDescent="0.35">
      <c r="A473" t="s">
        <v>2412</v>
      </c>
      <c r="B473">
        <v>0.39601111111111464</v>
      </c>
      <c r="C473">
        <v>4.4684720368987005E-6</v>
      </c>
      <c r="D473">
        <v>5.3498409554776449</v>
      </c>
    </row>
    <row r="474" spans="1:4" x14ac:dyDescent="0.35">
      <c r="A474" t="s">
        <v>2542</v>
      </c>
      <c r="B474">
        <v>0.39517777777777852</v>
      </c>
      <c r="C474">
        <v>0.11236832527964448</v>
      </c>
      <c r="D474">
        <v>0.94935609174647162</v>
      </c>
    </row>
    <row r="475" spans="1:4" x14ac:dyDescent="0.35">
      <c r="A475" t="s">
        <v>439</v>
      </c>
      <c r="B475">
        <v>0.39511111111110964</v>
      </c>
      <c r="C475">
        <v>0.2367363859063063</v>
      </c>
      <c r="D475">
        <v>0.6257349867524441</v>
      </c>
    </row>
    <row r="476" spans="1:4" x14ac:dyDescent="0.35">
      <c r="A476" t="s">
        <v>1799</v>
      </c>
      <c r="B476">
        <v>0.39490000000000336</v>
      </c>
      <c r="C476">
        <v>3.1165113005500303E-2</v>
      </c>
      <c r="D476">
        <v>1.5063312940061804</v>
      </c>
    </row>
    <row r="477" spans="1:4" x14ac:dyDescent="0.35">
      <c r="A477" t="s">
        <v>161</v>
      </c>
      <c r="B477">
        <v>0.39432222222221824</v>
      </c>
      <c r="C477">
        <v>2.8589783917778837E-4</v>
      </c>
      <c r="D477">
        <v>3.5437891270369368</v>
      </c>
    </row>
    <row r="478" spans="1:4" x14ac:dyDescent="0.35">
      <c r="A478" t="s">
        <v>1562</v>
      </c>
      <c r="B478">
        <v>0.39381111111111267</v>
      </c>
      <c r="C478">
        <v>0.1915230877077512</v>
      </c>
      <c r="D478">
        <v>0.71777886524787482</v>
      </c>
    </row>
    <row r="479" spans="1:4" x14ac:dyDescent="0.35">
      <c r="A479" t="s">
        <v>1984</v>
      </c>
      <c r="B479">
        <v>0.39354444444444425</v>
      </c>
      <c r="C479">
        <v>7.0571281847957057E-10</v>
      </c>
      <c r="D479">
        <v>9.1513719940234477</v>
      </c>
    </row>
    <row r="480" spans="1:4" x14ac:dyDescent="0.35">
      <c r="A480" t="s">
        <v>994</v>
      </c>
      <c r="B480">
        <v>0.39335555555555146</v>
      </c>
      <c r="C480">
        <v>1.2842043648715858E-6</v>
      </c>
      <c r="D480">
        <v>5.891365858297096</v>
      </c>
    </row>
    <row r="481" spans="1:4" x14ac:dyDescent="0.35">
      <c r="A481" t="s">
        <v>1858</v>
      </c>
      <c r="B481">
        <v>0.39225555555555047</v>
      </c>
      <c r="C481">
        <v>0.23044589872203014</v>
      </c>
      <c r="D481">
        <v>0.63743101667046875</v>
      </c>
    </row>
    <row r="482" spans="1:4" x14ac:dyDescent="0.35">
      <c r="A482" t="s">
        <v>1183</v>
      </c>
      <c r="B482">
        <v>0.39201111111111686</v>
      </c>
      <c r="C482">
        <v>6.5907130371781492E-8</v>
      </c>
      <c r="D482">
        <v>7.1810675973392151</v>
      </c>
    </row>
    <row r="483" spans="1:4" x14ac:dyDescent="0.35">
      <c r="A483" t="s">
        <v>507</v>
      </c>
      <c r="B483">
        <v>0.39136666666666997</v>
      </c>
      <c r="C483">
        <v>2.2007616378984533E-7</v>
      </c>
      <c r="D483">
        <v>6.6574269928629297</v>
      </c>
    </row>
    <row r="484" spans="1:4" x14ac:dyDescent="0.35">
      <c r="A484" t="s">
        <v>2064</v>
      </c>
      <c r="B484">
        <v>0.39076666666666426</v>
      </c>
      <c r="C484">
        <v>2.8315936249422041E-5</v>
      </c>
      <c r="D484">
        <v>4.5479690741138965</v>
      </c>
    </row>
    <row r="485" spans="1:4" x14ac:dyDescent="0.35">
      <c r="A485" t="s">
        <v>169</v>
      </c>
      <c r="B485">
        <v>0.39043333333333763</v>
      </c>
      <c r="C485">
        <v>1.5224190196004911E-5</v>
      </c>
      <c r="D485">
        <v>4.8174657990405683</v>
      </c>
    </row>
    <row r="486" spans="1:4" x14ac:dyDescent="0.35">
      <c r="A486" t="s">
        <v>838</v>
      </c>
      <c r="B486">
        <v>0.38964444444444268</v>
      </c>
      <c r="C486">
        <v>2.9797739703582521E-7</v>
      </c>
      <c r="D486">
        <v>6.5258166779201003</v>
      </c>
    </row>
    <row r="487" spans="1:4" x14ac:dyDescent="0.35">
      <c r="A487" t="s">
        <v>2012</v>
      </c>
      <c r="B487">
        <v>0.38907777777777852</v>
      </c>
      <c r="C487">
        <v>1.7470966416232867E-4</v>
      </c>
      <c r="D487">
        <v>3.7576830711115901</v>
      </c>
    </row>
    <row r="488" spans="1:4" x14ac:dyDescent="0.35">
      <c r="A488" t="s">
        <v>1892</v>
      </c>
      <c r="B488">
        <v>0.38872222222222064</v>
      </c>
      <c r="C488">
        <v>0.10797795965728477</v>
      </c>
      <c r="D488">
        <v>0.9666648831803375</v>
      </c>
    </row>
    <row r="489" spans="1:4" x14ac:dyDescent="0.35">
      <c r="A489" t="s">
        <v>1376</v>
      </c>
      <c r="B489">
        <v>0.38840000000000074</v>
      </c>
      <c r="C489">
        <v>8.7819085610738169E-8</v>
      </c>
      <c r="D489">
        <v>7.056411089166021</v>
      </c>
    </row>
    <row r="490" spans="1:4" x14ac:dyDescent="0.35">
      <c r="A490" t="s">
        <v>1281</v>
      </c>
      <c r="B490">
        <v>0.38831111111111483</v>
      </c>
      <c r="C490">
        <v>1.0579374826613702E-6</v>
      </c>
      <c r="D490">
        <v>5.9755399955686945</v>
      </c>
    </row>
    <row r="491" spans="1:4" x14ac:dyDescent="0.35">
      <c r="A491" t="s">
        <v>2037</v>
      </c>
      <c r="B491">
        <v>0.38797777777777043</v>
      </c>
      <c r="C491">
        <v>1.7033652351012012E-4</v>
      </c>
      <c r="D491">
        <v>3.7686922207501121</v>
      </c>
    </row>
    <row r="492" spans="1:4" x14ac:dyDescent="0.35">
      <c r="A492" t="s">
        <v>1619</v>
      </c>
      <c r="B492">
        <v>0.38758888888888521</v>
      </c>
      <c r="C492">
        <v>3.2784176519395751E-4</v>
      </c>
      <c r="D492">
        <v>3.4843357205707126</v>
      </c>
    </row>
    <row r="493" spans="1:4" x14ac:dyDescent="0.35">
      <c r="A493" t="s">
        <v>167</v>
      </c>
      <c r="B493">
        <v>0.38713333333333466</v>
      </c>
      <c r="C493">
        <v>6.6941708557022916E-2</v>
      </c>
      <c r="D493">
        <v>1.1743032073140989</v>
      </c>
    </row>
    <row r="494" spans="1:4" x14ac:dyDescent="0.35">
      <c r="A494" t="s">
        <v>1172</v>
      </c>
      <c r="B494">
        <v>0.38708888888888993</v>
      </c>
      <c r="C494">
        <v>1.0031145397514877E-6</v>
      </c>
      <c r="D494">
        <v>5.9986494746147416</v>
      </c>
    </row>
    <row r="495" spans="1:4" x14ac:dyDescent="0.35">
      <c r="A495" t="s">
        <v>1613</v>
      </c>
      <c r="B495">
        <v>0.38672222222222175</v>
      </c>
      <c r="C495">
        <v>1.023103916711881E-7</v>
      </c>
      <c r="D495">
        <v>6.9900802527369903</v>
      </c>
    </row>
    <row r="496" spans="1:4" x14ac:dyDescent="0.35">
      <c r="A496" t="s">
        <v>2955</v>
      </c>
      <c r="B496">
        <v>0.38622222222221936</v>
      </c>
      <c r="C496">
        <v>7.1100585974893091E-2</v>
      </c>
      <c r="D496">
        <v>1.1481268200210926</v>
      </c>
    </row>
    <row r="497" spans="1:4" x14ac:dyDescent="0.35">
      <c r="A497" t="s">
        <v>1737</v>
      </c>
      <c r="B497">
        <v>0.38583333333333414</v>
      </c>
      <c r="C497">
        <v>1.9844234224172332E-2</v>
      </c>
      <c r="D497">
        <v>1.7023656555692703</v>
      </c>
    </row>
    <row r="498" spans="1:4" x14ac:dyDescent="0.35">
      <c r="A498" t="s">
        <v>1756</v>
      </c>
      <c r="B498">
        <v>0.38581111111111355</v>
      </c>
      <c r="C498">
        <v>6.2967474223736748E-7</v>
      </c>
      <c r="D498">
        <v>6.200883726940809</v>
      </c>
    </row>
    <row r="499" spans="1:4" x14ac:dyDescent="0.35">
      <c r="A499" t="s">
        <v>669</v>
      </c>
      <c r="B499">
        <v>0.38561111111111401</v>
      </c>
      <c r="C499">
        <v>3.5962534846082066E-4</v>
      </c>
      <c r="D499">
        <v>3.4441497042895541</v>
      </c>
    </row>
    <row r="500" spans="1:4" x14ac:dyDescent="0.35">
      <c r="A500" t="s">
        <v>2901</v>
      </c>
      <c r="B500">
        <v>0.38498888888888771</v>
      </c>
      <c r="C500">
        <v>1.8020789752388561E-5</v>
      </c>
      <c r="D500">
        <v>4.7442261801944285</v>
      </c>
    </row>
    <row r="501" spans="1:4" x14ac:dyDescent="0.35">
      <c r="A501" t="s">
        <v>3134</v>
      </c>
      <c r="B501">
        <v>0.38420000000000343</v>
      </c>
      <c r="C501">
        <v>3.3004967125619983E-4</v>
      </c>
      <c r="D501">
        <v>3.4814206954883375</v>
      </c>
    </row>
    <row r="502" spans="1:4" x14ac:dyDescent="0.35">
      <c r="A502" t="s">
        <v>2538</v>
      </c>
      <c r="B502">
        <v>0.38224444444444217</v>
      </c>
      <c r="C502">
        <v>9.897663654226139E-8</v>
      </c>
      <c r="D502">
        <v>7.0044673086169542</v>
      </c>
    </row>
    <row r="503" spans="1:4" x14ac:dyDescent="0.35">
      <c r="A503" t="s">
        <v>2383</v>
      </c>
      <c r="B503">
        <v>0.38213333333333921</v>
      </c>
      <c r="C503">
        <v>6.7281251688134345E-4</v>
      </c>
      <c r="D503">
        <v>3.1721059375996621</v>
      </c>
    </row>
    <row r="504" spans="1:4" x14ac:dyDescent="0.35">
      <c r="A504" t="s">
        <v>1146</v>
      </c>
      <c r="B504">
        <v>0.3816999999999986</v>
      </c>
      <c r="C504">
        <v>0.28378796534980982</v>
      </c>
      <c r="D504">
        <v>0.54700602569669132</v>
      </c>
    </row>
    <row r="505" spans="1:4" x14ac:dyDescent="0.35">
      <c r="A505" t="s">
        <v>632</v>
      </c>
      <c r="B505">
        <v>0.38044444444444636</v>
      </c>
      <c r="C505">
        <v>1.7858957671490517E-6</v>
      </c>
      <c r="D505">
        <v>5.7481438920728856</v>
      </c>
    </row>
    <row r="506" spans="1:4" x14ac:dyDescent="0.35">
      <c r="A506" t="s">
        <v>2311</v>
      </c>
      <c r="B506">
        <v>0.38015555555555025</v>
      </c>
      <c r="C506">
        <v>6.2741565788640141E-8</v>
      </c>
      <c r="D506">
        <v>7.2024446471798598</v>
      </c>
    </row>
    <row r="507" spans="1:4" x14ac:dyDescent="0.35">
      <c r="A507" t="s">
        <v>1759</v>
      </c>
      <c r="B507">
        <v>0.37711111111111251</v>
      </c>
      <c r="C507">
        <v>8.1682603011854292E-6</v>
      </c>
      <c r="D507">
        <v>5.0878704308663982</v>
      </c>
    </row>
    <row r="508" spans="1:4" x14ac:dyDescent="0.35">
      <c r="A508" t="s">
        <v>2309</v>
      </c>
      <c r="B508">
        <v>0.37595555555555649</v>
      </c>
      <c r="C508">
        <v>5.2743167447626464E-2</v>
      </c>
      <c r="D508">
        <v>1.2778337925607937</v>
      </c>
    </row>
    <row r="509" spans="1:4" x14ac:dyDescent="0.35">
      <c r="A509" t="s">
        <v>2019</v>
      </c>
      <c r="B509">
        <v>0.3758999999999979</v>
      </c>
      <c r="C509">
        <v>1.9478135460475736E-4</v>
      </c>
      <c r="D509">
        <v>3.7104526181957214</v>
      </c>
    </row>
    <row r="510" spans="1:4" x14ac:dyDescent="0.35">
      <c r="A510" t="s">
        <v>2051</v>
      </c>
      <c r="B510">
        <v>0.37585555555555672</v>
      </c>
      <c r="C510">
        <v>1.8095388377538285E-4</v>
      </c>
      <c r="D510">
        <v>3.7424320912840665</v>
      </c>
    </row>
    <row r="511" spans="1:4" x14ac:dyDescent="0.35">
      <c r="A511" t="s">
        <v>1502</v>
      </c>
      <c r="B511">
        <v>0.37525555555555457</v>
      </c>
      <c r="C511">
        <v>5.9424817698418666E-5</v>
      </c>
      <c r="D511">
        <v>4.2260321419126514</v>
      </c>
    </row>
    <row r="512" spans="1:4" x14ac:dyDescent="0.35">
      <c r="A512" t="s">
        <v>153</v>
      </c>
      <c r="B512">
        <v>0.37507777777777207</v>
      </c>
      <c r="C512">
        <v>6.1319345478520217E-4</v>
      </c>
      <c r="D512">
        <v>3.2124024894436247</v>
      </c>
    </row>
    <row r="513" spans="1:4" x14ac:dyDescent="0.35">
      <c r="A513" t="s">
        <v>2938</v>
      </c>
      <c r="B513">
        <v>0.3747222222222284</v>
      </c>
      <c r="C513">
        <v>6.6664248133815754E-3</v>
      </c>
      <c r="D513">
        <v>2.1761070146735459</v>
      </c>
    </row>
    <row r="514" spans="1:4" x14ac:dyDescent="0.35">
      <c r="A514" t="s">
        <v>92</v>
      </c>
      <c r="B514">
        <v>0.37388888888888161</v>
      </c>
      <c r="C514">
        <v>1.2920970568577051E-5</v>
      </c>
      <c r="D514">
        <v>4.8887048627537979</v>
      </c>
    </row>
    <row r="515" spans="1:4" x14ac:dyDescent="0.35">
      <c r="A515" t="s">
        <v>2456</v>
      </c>
      <c r="B515">
        <v>0.37375555555555451</v>
      </c>
      <c r="C515">
        <v>3.2533552826742107E-4</v>
      </c>
      <c r="D515">
        <v>3.4876685069980113</v>
      </c>
    </row>
    <row r="516" spans="1:4" x14ac:dyDescent="0.35">
      <c r="A516" t="s">
        <v>584</v>
      </c>
      <c r="B516">
        <v>0.37332222222222455</v>
      </c>
      <c r="C516">
        <v>1.392695953807048E-4</v>
      </c>
      <c r="D516">
        <v>3.8561436861579095</v>
      </c>
    </row>
    <row r="517" spans="1:4" x14ac:dyDescent="0.35">
      <c r="A517" t="s">
        <v>1022</v>
      </c>
      <c r="B517">
        <v>0.37177777777777976</v>
      </c>
      <c r="C517">
        <v>4.2942361588024425E-5</v>
      </c>
      <c r="D517">
        <v>4.3671140754925686</v>
      </c>
    </row>
    <row r="518" spans="1:4" x14ac:dyDescent="0.35">
      <c r="A518" t="s">
        <v>3031</v>
      </c>
      <c r="B518">
        <v>0.36969999999999814</v>
      </c>
      <c r="C518">
        <v>0.25253531962577142</v>
      </c>
      <c r="D518">
        <v>0.59767787280924156</v>
      </c>
    </row>
    <row r="519" spans="1:4" x14ac:dyDescent="0.35">
      <c r="A519" t="s">
        <v>902</v>
      </c>
      <c r="B519">
        <v>0.36945555555555032</v>
      </c>
      <c r="C519">
        <v>1.7131228462219641E-4</v>
      </c>
      <c r="D519">
        <v>3.7662114931212445</v>
      </c>
    </row>
    <row r="520" spans="1:4" x14ac:dyDescent="0.35">
      <c r="A520" t="s">
        <v>2937</v>
      </c>
      <c r="B520">
        <v>0.36913333333333043</v>
      </c>
      <c r="C520">
        <v>0.58690376979542136</v>
      </c>
      <c r="D520">
        <v>0.23143310092075717</v>
      </c>
    </row>
    <row r="521" spans="1:4" x14ac:dyDescent="0.35">
      <c r="A521" t="s">
        <v>1382</v>
      </c>
      <c r="B521">
        <v>0.36785555555555405</v>
      </c>
      <c r="C521">
        <v>3.3738946475594081E-5</v>
      </c>
      <c r="D521">
        <v>4.4718684827124973</v>
      </c>
    </row>
    <row r="522" spans="1:4" x14ac:dyDescent="0.35">
      <c r="A522" t="s">
        <v>2985</v>
      </c>
      <c r="B522">
        <v>0.36731111111111758</v>
      </c>
      <c r="C522">
        <v>3.5794720374985101E-2</v>
      </c>
      <c r="D522">
        <v>1.4461810259008563</v>
      </c>
    </row>
    <row r="523" spans="1:4" x14ac:dyDescent="0.35">
      <c r="A523" t="s">
        <v>2828</v>
      </c>
      <c r="B523">
        <v>0.367255555555559</v>
      </c>
      <c r="C523">
        <v>6.5089357220234415E-3</v>
      </c>
      <c r="D523">
        <v>2.1864900172441617</v>
      </c>
    </row>
    <row r="524" spans="1:4" x14ac:dyDescent="0.35">
      <c r="A524" t="s">
        <v>1877</v>
      </c>
      <c r="B524">
        <v>0.36716666666666598</v>
      </c>
      <c r="C524">
        <v>6.2706281017672616E-2</v>
      </c>
      <c r="D524">
        <v>1.2026889555856337</v>
      </c>
    </row>
    <row r="525" spans="1:4" x14ac:dyDescent="0.35">
      <c r="A525" t="s">
        <v>30</v>
      </c>
      <c r="B525">
        <v>0.36535555555556343</v>
      </c>
      <c r="C525">
        <v>7.2156805407400797E-7</v>
      </c>
      <c r="D525">
        <v>6.1417227025261107</v>
      </c>
    </row>
    <row r="526" spans="1:4" x14ac:dyDescent="0.35">
      <c r="A526" t="s">
        <v>1267</v>
      </c>
      <c r="B526">
        <v>0.36446666666667227</v>
      </c>
      <c r="C526">
        <v>1.6086588004996952E-3</v>
      </c>
      <c r="D526">
        <v>2.7935360607945925</v>
      </c>
    </row>
    <row r="527" spans="1:4" x14ac:dyDescent="0.35">
      <c r="A527" t="s">
        <v>2754</v>
      </c>
      <c r="B527">
        <v>0.36385555555555626</v>
      </c>
      <c r="C527">
        <v>0.18103594327536202</v>
      </c>
      <c r="D527">
        <v>0.74223519078589761</v>
      </c>
    </row>
    <row r="528" spans="1:4" x14ac:dyDescent="0.35">
      <c r="A528" t="s">
        <v>82</v>
      </c>
      <c r="B528">
        <v>0.36356666666667437</v>
      </c>
      <c r="C528">
        <v>5.6630416915803665E-2</v>
      </c>
      <c r="D528">
        <v>1.2469502410652165</v>
      </c>
    </row>
    <row r="529" spans="1:4" x14ac:dyDescent="0.35">
      <c r="A529" t="s">
        <v>2068</v>
      </c>
      <c r="B529">
        <v>0.36316666666666819</v>
      </c>
      <c r="C529">
        <v>2.0318858597021132E-4</v>
      </c>
      <c r="D529">
        <v>3.6921006920051505</v>
      </c>
    </row>
    <row r="530" spans="1:4" x14ac:dyDescent="0.35">
      <c r="A530" t="s">
        <v>1235</v>
      </c>
      <c r="B530">
        <v>0.36213333333333253</v>
      </c>
      <c r="C530">
        <v>6.3289472372940957E-5</v>
      </c>
      <c r="D530">
        <v>4.1986685249049351</v>
      </c>
    </row>
    <row r="531" spans="1:4" x14ac:dyDescent="0.35">
      <c r="A531" t="s">
        <v>2208</v>
      </c>
      <c r="B531">
        <v>0.36213333333333253</v>
      </c>
      <c r="C531">
        <v>0.23140976730162596</v>
      </c>
      <c r="D531">
        <v>0.63561831437442651</v>
      </c>
    </row>
    <row r="532" spans="1:4" x14ac:dyDescent="0.35">
      <c r="A532" t="s">
        <v>2223</v>
      </c>
      <c r="B532">
        <v>0.36168888888889583</v>
      </c>
      <c r="C532">
        <v>0.28199512577717872</v>
      </c>
      <c r="D532">
        <v>0.54975839829897</v>
      </c>
    </row>
    <row r="533" spans="1:4" x14ac:dyDescent="0.35">
      <c r="A533" t="s">
        <v>1900</v>
      </c>
      <c r="B533">
        <v>0.36163333333333725</v>
      </c>
      <c r="C533">
        <v>0.24267704349786484</v>
      </c>
      <c r="D533">
        <v>0.61497130464765459</v>
      </c>
    </row>
    <row r="534" spans="1:4" x14ac:dyDescent="0.35">
      <c r="A534" t="s">
        <v>2378</v>
      </c>
      <c r="B534">
        <v>0.36081111111110786</v>
      </c>
      <c r="C534">
        <v>0.19772979629142484</v>
      </c>
      <c r="D534">
        <v>0.70392788106622906</v>
      </c>
    </row>
    <row r="535" spans="1:4" x14ac:dyDescent="0.35">
      <c r="A535" t="s">
        <v>1672</v>
      </c>
      <c r="B535">
        <v>0.36063333333332892</v>
      </c>
      <c r="C535">
        <v>5.0253979762982228E-3</v>
      </c>
      <c r="D535">
        <v>2.2988295394664284</v>
      </c>
    </row>
    <row r="536" spans="1:4" x14ac:dyDescent="0.35">
      <c r="A536" t="s">
        <v>912</v>
      </c>
      <c r="B536">
        <v>0.35955555555555563</v>
      </c>
      <c r="C536">
        <v>1.6873994245029056E-5</v>
      </c>
      <c r="D536">
        <v>4.772782103347371</v>
      </c>
    </row>
    <row r="537" spans="1:4" x14ac:dyDescent="0.35">
      <c r="A537" t="s">
        <v>218</v>
      </c>
      <c r="B537">
        <v>0.35851111111111322</v>
      </c>
      <c r="C537">
        <v>1.2703080862389666E-3</v>
      </c>
      <c r="D537">
        <v>2.896090937369217</v>
      </c>
    </row>
    <row r="538" spans="1:4" x14ac:dyDescent="0.35">
      <c r="A538" t="s">
        <v>1753</v>
      </c>
      <c r="B538">
        <v>0.35778888888889071</v>
      </c>
      <c r="C538">
        <v>6.832436672502787E-6</v>
      </c>
      <c r="D538">
        <v>5.1654243849422974</v>
      </c>
    </row>
    <row r="539" spans="1:4" x14ac:dyDescent="0.35">
      <c r="A539" t="s">
        <v>2226</v>
      </c>
      <c r="B539">
        <v>0.3575111111111049</v>
      </c>
      <c r="C539">
        <v>0.2631931069425838</v>
      </c>
      <c r="D539">
        <v>0.5797254891310325</v>
      </c>
    </row>
    <row r="540" spans="1:4" x14ac:dyDescent="0.35">
      <c r="A540" t="s">
        <v>2035</v>
      </c>
      <c r="B540">
        <v>0.35745555555555342</v>
      </c>
      <c r="C540">
        <v>3.9982081018887357E-5</v>
      </c>
      <c r="D540">
        <v>4.3981346051278845</v>
      </c>
    </row>
    <row r="541" spans="1:4" x14ac:dyDescent="0.35">
      <c r="A541" t="s">
        <v>2295</v>
      </c>
      <c r="B541">
        <v>0.35723333333333684</v>
      </c>
      <c r="C541">
        <v>8.3778748898957131E-3</v>
      </c>
      <c r="D541">
        <v>2.0768661294168642</v>
      </c>
    </row>
    <row r="542" spans="1:4" x14ac:dyDescent="0.35">
      <c r="A542" t="s">
        <v>817</v>
      </c>
      <c r="B542">
        <v>0.35537777777777535</v>
      </c>
      <c r="C542">
        <v>8.0922724670937023E-5</v>
      </c>
      <c r="D542">
        <v>4.0919295029448355</v>
      </c>
    </row>
    <row r="543" spans="1:4" x14ac:dyDescent="0.35">
      <c r="A543" t="s">
        <v>2023</v>
      </c>
      <c r="B543">
        <v>0.35388888888888559</v>
      </c>
      <c r="C543">
        <v>3.7312314914585915E-3</v>
      </c>
      <c r="D543">
        <v>2.4281478058119395</v>
      </c>
    </row>
    <row r="544" spans="1:4" x14ac:dyDescent="0.35">
      <c r="A544" t="s">
        <v>903</v>
      </c>
      <c r="B544">
        <v>0.35378888888888582</v>
      </c>
      <c r="C544">
        <v>4.3714063680687995E-11</v>
      </c>
      <c r="D544">
        <v>10.359378819406789</v>
      </c>
    </row>
    <row r="545" spans="1:4" x14ac:dyDescent="0.35">
      <c r="A545" t="s">
        <v>1964</v>
      </c>
      <c r="B545">
        <v>0.35285555555556414</v>
      </c>
      <c r="C545">
        <v>4.6152952214788371E-4</v>
      </c>
      <c r="D545">
        <v>3.3358005137153217</v>
      </c>
    </row>
    <row r="546" spans="1:4" x14ac:dyDescent="0.35">
      <c r="A546" t="s">
        <v>2053</v>
      </c>
      <c r="B546">
        <v>0.35223333333333784</v>
      </c>
      <c r="C546">
        <v>2.360630170152376E-6</v>
      </c>
      <c r="D546">
        <v>5.6269720466539486</v>
      </c>
    </row>
    <row r="547" spans="1:4" x14ac:dyDescent="0.35">
      <c r="A547" t="s">
        <v>2428</v>
      </c>
      <c r="B547">
        <v>0.3505111111111141</v>
      </c>
      <c r="C547">
        <v>3.0922387227539442E-5</v>
      </c>
      <c r="D547">
        <v>4.5097269856551634</v>
      </c>
    </row>
    <row r="548" spans="1:4" x14ac:dyDescent="0.35">
      <c r="A548" t="s">
        <v>1714</v>
      </c>
      <c r="B548">
        <v>0.34962222222221939</v>
      </c>
      <c r="C548">
        <v>2.2418216460820312E-5</v>
      </c>
      <c r="D548">
        <v>4.6493989417872132</v>
      </c>
    </row>
    <row r="549" spans="1:4" x14ac:dyDescent="0.35">
      <c r="A549" t="s">
        <v>1734</v>
      </c>
      <c r="B549">
        <v>0.34954444444444377</v>
      </c>
      <c r="C549">
        <v>2.0171763910005235E-3</v>
      </c>
      <c r="D549">
        <v>2.6952561234586696</v>
      </c>
    </row>
    <row r="550" spans="1:4" x14ac:dyDescent="0.35">
      <c r="A550" t="s">
        <v>3069</v>
      </c>
      <c r="B550">
        <v>0.34945555555555075</v>
      </c>
      <c r="C550">
        <v>1.5823940394057599E-4</v>
      </c>
      <c r="D550">
        <v>3.8006853616531537</v>
      </c>
    </row>
    <row r="551" spans="1:4" x14ac:dyDescent="0.35">
      <c r="A551" t="s">
        <v>889</v>
      </c>
      <c r="B551">
        <v>0.34936666666666483</v>
      </c>
      <c r="C551">
        <v>1.8950300299001462E-2</v>
      </c>
      <c r="D551">
        <v>1.7223839035235655</v>
      </c>
    </row>
    <row r="552" spans="1:4" x14ac:dyDescent="0.35">
      <c r="A552" t="s">
        <v>657</v>
      </c>
      <c r="B552">
        <v>0.3493222222222272</v>
      </c>
      <c r="C552">
        <v>1.51563768128153E-6</v>
      </c>
      <c r="D552">
        <v>5.8194046059774021</v>
      </c>
    </row>
    <row r="553" spans="1:4" x14ac:dyDescent="0.35">
      <c r="A553" t="s">
        <v>887</v>
      </c>
      <c r="B553">
        <v>0.34859999999999758</v>
      </c>
      <c r="C553">
        <v>7.4345625203172464E-6</v>
      </c>
      <c r="D553">
        <v>5.1287445820313469</v>
      </c>
    </row>
    <row r="554" spans="1:4" x14ac:dyDescent="0.35">
      <c r="A554" t="s">
        <v>1227</v>
      </c>
      <c r="B554">
        <v>0.3483777777777739</v>
      </c>
      <c r="C554">
        <v>0.17025865681062802</v>
      </c>
      <c r="D554">
        <v>0.76889079712732789</v>
      </c>
    </row>
    <row r="555" spans="1:4" x14ac:dyDescent="0.35">
      <c r="A555" t="s">
        <v>1468</v>
      </c>
      <c r="B555">
        <v>0.34771111111110997</v>
      </c>
      <c r="C555">
        <v>1.3233316721678828E-3</v>
      </c>
      <c r="D555">
        <v>2.8783312931218683</v>
      </c>
    </row>
    <row r="556" spans="1:4" x14ac:dyDescent="0.35">
      <c r="A556" t="s">
        <v>2729</v>
      </c>
      <c r="B556">
        <v>0.34745555555555185</v>
      </c>
      <c r="C556">
        <v>3.1830683833985074E-2</v>
      </c>
      <c r="D556">
        <v>1.4971540311202445</v>
      </c>
    </row>
    <row r="557" spans="1:4" x14ac:dyDescent="0.35">
      <c r="A557" t="s">
        <v>438</v>
      </c>
      <c r="B557">
        <v>0.34734444444444534</v>
      </c>
      <c r="C557">
        <v>2.8079705245640314E-7</v>
      </c>
      <c r="D557">
        <v>6.5516074553336781</v>
      </c>
    </row>
    <row r="558" spans="1:4" x14ac:dyDescent="0.35">
      <c r="A558" t="s">
        <v>3116</v>
      </c>
      <c r="B558">
        <v>0.34658888888888839</v>
      </c>
      <c r="C558">
        <v>1.0149579854729572E-4</v>
      </c>
      <c r="D558">
        <v>3.993551935144771</v>
      </c>
    </row>
    <row r="559" spans="1:4" x14ac:dyDescent="0.35">
      <c r="A559" t="s">
        <v>93</v>
      </c>
      <c r="B559">
        <v>0.34472222222222015</v>
      </c>
      <c r="C559">
        <v>3.0434634269366768E-5</v>
      </c>
      <c r="D559">
        <v>4.5166319127626311</v>
      </c>
    </row>
    <row r="560" spans="1:4" x14ac:dyDescent="0.35">
      <c r="A560" t="s">
        <v>2300</v>
      </c>
      <c r="B560">
        <v>0.34394444444444261</v>
      </c>
      <c r="C560">
        <v>7.2546275558261625E-2</v>
      </c>
      <c r="D560">
        <v>1.1393848788294823</v>
      </c>
    </row>
    <row r="561" spans="1:4" x14ac:dyDescent="0.35">
      <c r="A561" t="s">
        <v>863</v>
      </c>
      <c r="B561">
        <v>0.34383333333332899</v>
      </c>
      <c r="C561">
        <v>9.7732223933496551E-2</v>
      </c>
      <c r="D561">
        <v>1.009962218583061</v>
      </c>
    </row>
    <row r="562" spans="1:4" x14ac:dyDescent="0.35">
      <c r="A562" t="s">
        <v>1715</v>
      </c>
      <c r="B562">
        <v>0.34294444444444494</v>
      </c>
      <c r="C562">
        <v>8.6308965105189018E-5</v>
      </c>
      <c r="D562">
        <v>4.0639440908028295</v>
      </c>
    </row>
    <row r="563" spans="1:4" x14ac:dyDescent="0.35">
      <c r="A563" t="s">
        <v>2694</v>
      </c>
      <c r="B563">
        <v>0.34264444444444564</v>
      </c>
      <c r="C563">
        <v>2.3755297664336212E-5</v>
      </c>
      <c r="D563">
        <v>4.6242395233096572</v>
      </c>
    </row>
    <row r="564" spans="1:4" x14ac:dyDescent="0.35">
      <c r="A564" t="s">
        <v>1676</v>
      </c>
      <c r="B564">
        <v>0.34223333333333983</v>
      </c>
      <c r="C564">
        <v>1.1969625095249487E-5</v>
      </c>
      <c r="D564">
        <v>4.9219194520676259</v>
      </c>
    </row>
    <row r="565" spans="1:4" x14ac:dyDescent="0.35">
      <c r="A565" t="s">
        <v>1774</v>
      </c>
      <c r="B565">
        <v>0.3420000000000023</v>
      </c>
      <c r="C565">
        <v>0.33409193649925883</v>
      </c>
      <c r="D565">
        <v>0.47613400618209306</v>
      </c>
    </row>
    <row r="566" spans="1:4" x14ac:dyDescent="0.35">
      <c r="A566" t="s">
        <v>1525</v>
      </c>
      <c r="B566">
        <v>0.34181111111111662</v>
      </c>
      <c r="C566">
        <v>1.6191974231472989E-5</v>
      </c>
      <c r="D566">
        <v>4.7907001959925921</v>
      </c>
    </row>
    <row r="567" spans="1:4" x14ac:dyDescent="0.35">
      <c r="A567" t="s">
        <v>769</v>
      </c>
      <c r="B567">
        <v>0.34158888888888228</v>
      </c>
      <c r="C567">
        <v>2.7566136613502903E-5</v>
      </c>
      <c r="D567">
        <v>4.5596240958821328</v>
      </c>
    </row>
    <row r="568" spans="1:4" x14ac:dyDescent="0.35">
      <c r="A568" t="s">
        <v>2230</v>
      </c>
      <c r="B568">
        <v>0.34130000000000038</v>
      </c>
      <c r="C568">
        <v>0.20455077811814512</v>
      </c>
      <c r="D568">
        <v>0.68919886409142539</v>
      </c>
    </row>
    <row r="569" spans="1:4" x14ac:dyDescent="0.35">
      <c r="A569" t="s">
        <v>1214</v>
      </c>
      <c r="B569">
        <v>0.34006666666666518</v>
      </c>
      <c r="C569">
        <v>1.4333607312876483E-5</v>
      </c>
      <c r="D569">
        <v>4.8436444977447355</v>
      </c>
    </row>
    <row r="570" spans="1:4" x14ac:dyDescent="0.35">
      <c r="A570" t="s">
        <v>1453</v>
      </c>
      <c r="B570">
        <v>0.33980000000000032</v>
      </c>
      <c r="C570">
        <v>1.3121430081438357E-4</v>
      </c>
      <c r="D570">
        <v>3.8820188293939633</v>
      </c>
    </row>
    <row r="571" spans="1:4" x14ac:dyDescent="0.35">
      <c r="A571" t="s">
        <v>1054</v>
      </c>
      <c r="B571">
        <v>0.33973333333333144</v>
      </c>
      <c r="C571">
        <v>0.19708328739549844</v>
      </c>
      <c r="D571">
        <v>0.70535020220280353</v>
      </c>
    </row>
    <row r="572" spans="1:4" x14ac:dyDescent="0.35">
      <c r="A572" t="s">
        <v>663</v>
      </c>
      <c r="B572">
        <v>0.3389777777777816</v>
      </c>
      <c r="C572">
        <v>0.44570443021961537</v>
      </c>
      <c r="D572">
        <v>0.35095304908553032</v>
      </c>
    </row>
    <row r="573" spans="1:4" x14ac:dyDescent="0.35">
      <c r="A573" t="s">
        <v>84</v>
      </c>
      <c r="B573">
        <v>0.3389666666666642</v>
      </c>
      <c r="C573">
        <v>0.52504512893421085</v>
      </c>
      <c r="D573">
        <v>0.27980336629923208</v>
      </c>
    </row>
    <row r="574" spans="1:4" x14ac:dyDescent="0.35">
      <c r="A574" t="s">
        <v>2607</v>
      </c>
      <c r="B574">
        <v>0.338799999999992</v>
      </c>
      <c r="C574">
        <v>1.330746476143953E-5</v>
      </c>
      <c r="D574">
        <v>4.8759046751783242</v>
      </c>
    </row>
    <row r="575" spans="1:4" x14ac:dyDescent="0.35">
      <c r="A575" t="s">
        <v>1577</v>
      </c>
      <c r="B575">
        <v>0.3383333333333276</v>
      </c>
      <c r="C575">
        <v>3.1211096873237046E-4</v>
      </c>
      <c r="D575">
        <v>3.5056909683541013</v>
      </c>
    </row>
    <row r="576" spans="1:4" x14ac:dyDescent="0.35">
      <c r="A576" t="s">
        <v>2671</v>
      </c>
      <c r="B576">
        <v>0.33722222222222342</v>
      </c>
      <c r="C576">
        <v>0.1470256599716514</v>
      </c>
      <c r="D576">
        <v>0.83260686245200455</v>
      </c>
    </row>
    <row r="577" spans="1:4" x14ac:dyDescent="0.35">
      <c r="A577" t="s">
        <v>1168</v>
      </c>
      <c r="B577">
        <v>0.33654444444444209</v>
      </c>
      <c r="C577">
        <v>1.9106341721252301E-5</v>
      </c>
      <c r="D577">
        <v>4.7188224590655565</v>
      </c>
    </row>
    <row r="578" spans="1:4" x14ac:dyDescent="0.35">
      <c r="A578" t="s">
        <v>2977</v>
      </c>
      <c r="B578">
        <v>0.33653333333333535</v>
      </c>
      <c r="C578">
        <v>4.1022798025524109E-5</v>
      </c>
      <c r="D578">
        <v>4.3869747212079453</v>
      </c>
    </row>
    <row r="579" spans="1:4" x14ac:dyDescent="0.35">
      <c r="A579" t="s">
        <v>829</v>
      </c>
      <c r="B579">
        <v>0.33589999999999876</v>
      </c>
      <c r="C579">
        <v>3.9187462852000856E-5</v>
      </c>
      <c r="D579">
        <v>4.4068528535171687</v>
      </c>
    </row>
    <row r="580" spans="1:4" x14ac:dyDescent="0.35">
      <c r="A580" t="s">
        <v>484</v>
      </c>
      <c r="B580">
        <v>0.33543333333332725</v>
      </c>
      <c r="C580">
        <v>1.974107744224009E-5</v>
      </c>
      <c r="D580">
        <v>4.704629147793546</v>
      </c>
    </row>
    <row r="581" spans="1:4" x14ac:dyDescent="0.35">
      <c r="A581" t="s">
        <v>1103</v>
      </c>
      <c r="B581">
        <v>0.33346666666666636</v>
      </c>
      <c r="C581">
        <v>1.05452114702309E-2</v>
      </c>
      <c r="D581">
        <v>1.9769447066372978</v>
      </c>
    </row>
    <row r="582" spans="1:4" x14ac:dyDescent="0.35">
      <c r="A582" t="s">
        <v>2487</v>
      </c>
      <c r="B582">
        <v>0.33310000000000173</v>
      </c>
      <c r="C582">
        <v>2.3444134151297242E-4</v>
      </c>
      <c r="D582">
        <v>3.6299658021768955</v>
      </c>
    </row>
    <row r="583" spans="1:4" x14ac:dyDescent="0.35">
      <c r="A583" t="s">
        <v>2457</v>
      </c>
      <c r="B583">
        <v>0.33241111111111721</v>
      </c>
      <c r="C583">
        <v>2.713244730755563E-4</v>
      </c>
      <c r="D583">
        <v>3.5665110317366855</v>
      </c>
    </row>
    <row r="584" spans="1:4" x14ac:dyDescent="0.35">
      <c r="A584" t="s">
        <v>531</v>
      </c>
      <c r="B584">
        <v>0.33217777777777613</v>
      </c>
      <c r="C584">
        <v>9.0562791363376499E-4</v>
      </c>
      <c r="D584">
        <v>3.0430501999474489</v>
      </c>
    </row>
    <row r="585" spans="1:4" x14ac:dyDescent="0.35">
      <c r="A585" t="s">
        <v>799</v>
      </c>
      <c r="B585">
        <v>0.33144444444444332</v>
      </c>
      <c r="C585">
        <v>1.5134087723823905E-5</v>
      </c>
      <c r="D585">
        <v>4.8200437529994655</v>
      </c>
    </row>
    <row r="586" spans="1:4" x14ac:dyDescent="0.35">
      <c r="A586" t="s">
        <v>908</v>
      </c>
      <c r="B586">
        <v>0.33131111111110556</v>
      </c>
      <c r="C586">
        <v>7.5584774967319101E-10</v>
      </c>
      <c r="D586">
        <v>9.1215656755778607</v>
      </c>
    </row>
    <row r="587" spans="1:4" x14ac:dyDescent="0.35">
      <c r="A587" t="s">
        <v>1589</v>
      </c>
      <c r="B587">
        <v>0.33104444444445136</v>
      </c>
      <c r="C587">
        <v>0.36633428284358294</v>
      </c>
      <c r="D587">
        <v>0.43612243663686112</v>
      </c>
    </row>
    <row r="588" spans="1:4" x14ac:dyDescent="0.35">
      <c r="A588" t="s">
        <v>350</v>
      </c>
      <c r="B588">
        <v>0.32965555555555781</v>
      </c>
      <c r="C588">
        <v>6.5926611702440989E-3</v>
      </c>
      <c r="D588">
        <v>2.1809392442433535</v>
      </c>
    </row>
    <row r="589" spans="1:4" x14ac:dyDescent="0.35">
      <c r="A589" t="s">
        <v>2166</v>
      </c>
      <c r="B589">
        <v>0.32875555555555991</v>
      </c>
      <c r="C589">
        <v>8.8580791742376125E-2</v>
      </c>
      <c r="D589">
        <v>1.0526604422742409</v>
      </c>
    </row>
    <row r="590" spans="1:4" x14ac:dyDescent="0.35">
      <c r="A590" t="s">
        <v>1565</v>
      </c>
      <c r="B590">
        <v>0.32795555555555111</v>
      </c>
      <c r="C590">
        <v>6.1345634251945726E-5</v>
      </c>
      <c r="D590">
        <v>4.2122163390128406</v>
      </c>
    </row>
    <row r="591" spans="1:4" x14ac:dyDescent="0.35">
      <c r="A591" t="s">
        <v>1557</v>
      </c>
      <c r="B591">
        <v>0.32773333333332388</v>
      </c>
      <c r="C591">
        <v>1.9325138833137291E-4</v>
      </c>
      <c r="D591">
        <v>3.7138773773967602</v>
      </c>
    </row>
    <row r="592" spans="1:4" x14ac:dyDescent="0.35">
      <c r="A592" t="s">
        <v>1622</v>
      </c>
      <c r="B592">
        <v>0.32663333333333711</v>
      </c>
      <c r="C592">
        <v>8.3429053843822459E-2</v>
      </c>
      <c r="D592">
        <v>1.0786826816557435</v>
      </c>
    </row>
    <row r="593" spans="1:4" x14ac:dyDescent="0.35">
      <c r="A593" t="s">
        <v>2466</v>
      </c>
      <c r="B593">
        <v>0.32593333333333518</v>
      </c>
      <c r="C593">
        <v>5.8455080828213268E-2</v>
      </c>
      <c r="D593">
        <v>1.2331777346346027</v>
      </c>
    </row>
    <row r="594" spans="1:4" x14ac:dyDescent="0.35">
      <c r="A594" t="s">
        <v>2045</v>
      </c>
      <c r="B594">
        <v>0.32503333333333018</v>
      </c>
      <c r="C594">
        <v>1.7261822423888178E-4</v>
      </c>
      <c r="D594">
        <v>3.7629133553845957</v>
      </c>
    </row>
    <row r="595" spans="1:4" x14ac:dyDescent="0.35">
      <c r="A595" t="s">
        <v>1311</v>
      </c>
      <c r="B595">
        <v>0.32492222222222011</v>
      </c>
      <c r="C595">
        <v>1.7709036816803532E-2</v>
      </c>
      <c r="D595">
        <v>1.7518050591669414</v>
      </c>
    </row>
    <row r="596" spans="1:4" x14ac:dyDescent="0.35">
      <c r="A596" t="s">
        <v>1245</v>
      </c>
      <c r="B596">
        <v>0.32450000000000045</v>
      </c>
      <c r="C596">
        <v>3.8084195624858668E-5</v>
      </c>
      <c r="D596">
        <v>4.419255212694317</v>
      </c>
    </row>
    <row r="597" spans="1:4" x14ac:dyDescent="0.35">
      <c r="A597" t="s">
        <v>1162</v>
      </c>
      <c r="B597">
        <v>0.32444444444444542</v>
      </c>
      <c r="C597">
        <v>3.0662454711620716E-2</v>
      </c>
      <c r="D597">
        <v>1.5133930802370945</v>
      </c>
    </row>
    <row r="598" spans="1:4" x14ac:dyDescent="0.35">
      <c r="A598" t="s">
        <v>81</v>
      </c>
      <c r="B598">
        <v>0.32440000000000424</v>
      </c>
      <c r="C598">
        <v>0.2985537002446107</v>
      </c>
      <c r="D598">
        <v>0.52497754184660395</v>
      </c>
    </row>
    <row r="599" spans="1:4" x14ac:dyDescent="0.35">
      <c r="A599" t="s">
        <v>2840</v>
      </c>
      <c r="B599">
        <v>0.32334444444444443</v>
      </c>
      <c r="C599">
        <v>1.8207094760945997E-3</v>
      </c>
      <c r="D599">
        <v>2.7397593474477575</v>
      </c>
    </row>
    <row r="600" spans="1:4" x14ac:dyDescent="0.35">
      <c r="A600" t="s">
        <v>362</v>
      </c>
      <c r="B600">
        <v>0.32233333333333292</v>
      </c>
      <c r="C600">
        <v>3.8389570582001304E-4</v>
      </c>
      <c r="D600">
        <v>3.415786745785963</v>
      </c>
    </row>
    <row r="601" spans="1:4" x14ac:dyDescent="0.35">
      <c r="A601" t="s">
        <v>533</v>
      </c>
      <c r="B601">
        <v>0.32212222222221953</v>
      </c>
      <c r="C601">
        <v>4.0509964752054938E-7</v>
      </c>
      <c r="D601">
        <v>6.3924381346982857</v>
      </c>
    </row>
    <row r="602" spans="1:4" x14ac:dyDescent="0.35">
      <c r="A602" t="s">
        <v>1024</v>
      </c>
      <c r="B602">
        <v>0.32120000000000459</v>
      </c>
      <c r="C602">
        <v>0.26940555191317184</v>
      </c>
      <c r="D602">
        <v>0.56959345857439292</v>
      </c>
    </row>
    <row r="603" spans="1:4" x14ac:dyDescent="0.35">
      <c r="A603" t="s">
        <v>1105</v>
      </c>
      <c r="B603">
        <v>0.32112222222222542</v>
      </c>
      <c r="C603">
        <v>1.2594155624493721E-8</v>
      </c>
      <c r="D603">
        <v>7.8998309444751751</v>
      </c>
    </row>
    <row r="604" spans="1:4" x14ac:dyDescent="0.35">
      <c r="A604" t="s">
        <v>134</v>
      </c>
      <c r="B604">
        <v>0.32088888888888789</v>
      </c>
      <c r="C604">
        <v>4.2832331359926518E-6</v>
      </c>
      <c r="D604">
        <v>5.368228286350667</v>
      </c>
    </row>
    <row r="605" spans="1:4" x14ac:dyDescent="0.35">
      <c r="A605" t="s">
        <v>923</v>
      </c>
      <c r="B605">
        <v>0.32043333333333024</v>
      </c>
      <c r="C605">
        <v>5.2500507310199392E-7</v>
      </c>
      <c r="D605">
        <v>6.2798365000044098</v>
      </c>
    </row>
    <row r="606" spans="1:4" x14ac:dyDescent="0.35">
      <c r="A606" t="s">
        <v>593</v>
      </c>
      <c r="B606">
        <v>0.31961111111110796</v>
      </c>
      <c r="C606">
        <v>3.8465311904965744E-7</v>
      </c>
      <c r="D606">
        <v>6.4149307416337136</v>
      </c>
    </row>
    <row r="607" spans="1:4" x14ac:dyDescent="0.35">
      <c r="A607" t="s">
        <v>1956</v>
      </c>
      <c r="B607">
        <v>0.31897777777777847</v>
      </c>
      <c r="C607">
        <v>2.2297212048404395E-6</v>
      </c>
      <c r="D607">
        <v>5.6517494359512499</v>
      </c>
    </row>
    <row r="608" spans="1:4" x14ac:dyDescent="0.35">
      <c r="A608" t="s">
        <v>496</v>
      </c>
      <c r="B608">
        <v>0.31816666666666649</v>
      </c>
      <c r="C608">
        <v>2.7392863175286261E-6</v>
      </c>
      <c r="D608">
        <v>5.5623625717533285</v>
      </c>
    </row>
    <row r="609" spans="1:4" x14ac:dyDescent="0.35">
      <c r="A609" t="s">
        <v>375</v>
      </c>
      <c r="B609">
        <v>0.31671111111110761</v>
      </c>
      <c r="C609">
        <v>3.5739203367407183E-4</v>
      </c>
      <c r="D609">
        <v>3.4468551322163576</v>
      </c>
    </row>
    <row r="610" spans="1:4" x14ac:dyDescent="0.35">
      <c r="A610" t="s">
        <v>112</v>
      </c>
      <c r="B610">
        <v>0.31571111111110994</v>
      </c>
      <c r="C610">
        <v>1.8737317527704668E-3</v>
      </c>
      <c r="D610">
        <v>2.7272925834750494</v>
      </c>
    </row>
    <row r="611" spans="1:4" x14ac:dyDescent="0.35">
      <c r="A611" t="s">
        <v>2964</v>
      </c>
      <c r="B611">
        <v>0.31516666666665927</v>
      </c>
      <c r="C611">
        <v>4.8303410016049522E-5</v>
      </c>
      <c r="D611">
        <v>4.3160222088162348</v>
      </c>
    </row>
    <row r="612" spans="1:4" x14ac:dyDescent="0.35">
      <c r="A612" t="s">
        <v>1629</v>
      </c>
      <c r="B612">
        <v>0.31461111111111606</v>
      </c>
      <c r="C612">
        <v>3.2975067452141619E-5</v>
      </c>
      <c r="D612">
        <v>4.481814307409711</v>
      </c>
    </row>
    <row r="613" spans="1:4" x14ac:dyDescent="0.35">
      <c r="A613" t="s">
        <v>1583</v>
      </c>
      <c r="B613">
        <v>0.3143222222222164</v>
      </c>
      <c r="C613">
        <v>1.386682279997866E-3</v>
      </c>
      <c r="D613">
        <v>2.8580230341322874</v>
      </c>
    </row>
    <row r="614" spans="1:4" x14ac:dyDescent="0.35">
      <c r="A614" t="s">
        <v>2956</v>
      </c>
      <c r="B614">
        <v>0.31422222222222018</v>
      </c>
      <c r="C614">
        <v>2.6553280047987517E-5</v>
      </c>
      <c r="D614">
        <v>4.5758818241585884</v>
      </c>
    </row>
    <row r="615" spans="1:4" x14ac:dyDescent="0.35">
      <c r="A615" t="s">
        <v>2329</v>
      </c>
      <c r="B615">
        <v>0.31314444444443978</v>
      </c>
      <c r="C615">
        <v>3.0429906029108716E-8</v>
      </c>
      <c r="D615">
        <v>7.5166993887888118</v>
      </c>
    </row>
    <row r="616" spans="1:4" x14ac:dyDescent="0.35">
      <c r="A616" t="s">
        <v>293</v>
      </c>
      <c r="B616">
        <v>0.31271111111110983</v>
      </c>
      <c r="C616">
        <v>0.43351925406970127</v>
      </c>
      <c r="D616">
        <v>0.36299160925920892</v>
      </c>
    </row>
    <row r="617" spans="1:4" x14ac:dyDescent="0.35">
      <c r="A617" t="s">
        <v>738</v>
      </c>
      <c r="B617">
        <v>0.31265555555555835</v>
      </c>
      <c r="C617">
        <v>1.8688860454650177E-2</v>
      </c>
      <c r="D617">
        <v>1.7284171787359408</v>
      </c>
    </row>
    <row r="618" spans="1:4" x14ac:dyDescent="0.35">
      <c r="A618" t="s">
        <v>259</v>
      </c>
      <c r="B618">
        <v>0.31261111111111006</v>
      </c>
      <c r="C618">
        <v>0.17025656796940666</v>
      </c>
      <c r="D618">
        <v>0.76889612536025265</v>
      </c>
    </row>
    <row r="619" spans="1:4" x14ac:dyDescent="0.35">
      <c r="A619" t="s">
        <v>1166</v>
      </c>
      <c r="B619">
        <v>0.31219999999999004</v>
      </c>
      <c r="C619">
        <v>5.4935357124095106E-3</v>
      </c>
      <c r="D619">
        <v>2.2601480478748761</v>
      </c>
    </row>
    <row r="620" spans="1:4" x14ac:dyDescent="0.35">
      <c r="A620" t="s">
        <v>2804</v>
      </c>
      <c r="B620">
        <v>0.31193333333332873</v>
      </c>
      <c r="C620">
        <v>0.2735560650484033</v>
      </c>
      <c r="D620">
        <v>0.56295365197825298</v>
      </c>
    </row>
    <row r="621" spans="1:4" x14ac:dyDescent="0.35">
      <c r="A621" t="s">
        <v>2643</v>
      </c>
      <c r="B621">
        <v>0.31092222222222432</v>
      </c>
      <c r="C621">
        <v>0.17324827127135256</v>
      </c>
      <c r="D621">
        <v>0.76133109022875611</v>
      </c>
    </row>
    <row r="622" spans="1:4" x14ac:dyDescent="0.35">
      <c r="A622" t="s">
        <v>276</v>
      </c>
      <c r="B622">
        <v>0.30994444444444369</v>
      </c>
      <c r="C622">
        <v>9.6504571554470956E-3</v>
      </c>
      <c r="D622">
        <v>2.0154521130411389</v>
      </c>
    </row>
    <row r="623" spans="1:4" x14ac:dyDescent="0.35">
      <c r="A623" t="s">
        <v>1606</v>
      </c>
      <c r="B623">
        <v>0.30956666666667232</v>
      </c>
      <c r="C623">
        <v>9.5020533670354024E-5</v>
      </c>
      <c r="D623">
        <v>4.0221825347520159</v>
      </c>
    </row>
    <row r="624" spans="1:4" x14ac:dyDescent="0.35">
      <c r="A624" t="s">
        <v>2124</v>
      </c>
      <c r="B624">
        <v>0.30783333333333829</v>
      </c>
      <c r="C624">
        <v>4.6435325133123108E-3</v>
      </c>
      <c r="D624">
        <v>2.333151509241028</v>
      </c>
    </row>
    <row r="625" spans="1:4" x14ac:dyDescent="0.35">
      <c r="A625" t="s">
        <v>1635</v>
      </c>
      <c r="B625">
        <v>0.30774444444445237</v>
      </c>
      <c r="C625">
        <v>2.0320202903361098E-6</v>
      </c>
      <c r="D625">
        <v>5.6920719598049425</v>
      </c>
    </row>
    <row r="626" spans="1:4" x14ac:dyDescent="0.35">
      <c r="A626" t="s">
        <v>2239</v>
      </c>
      <c r="B626">
        <v>0.30758888888888691</v>
      </c>
      <c r="C626">
        <v>1.9538426006168589E-5</v>
      </c>
      <c r="D626">
        <v>4.7091104254877107</v>
      </c>
    </row>
    <row r="627" spans="1:4" x14ac:dyDescent="0.35">
      <c r="A627" t="s">
        <v>1869</v>
      </c>
      <c r="B627">
        <v>0.30741111111111152</v>
      </c>
      <c r="C627">
        <v>3.163726475148289E-4</v>
      </c>
      <c r="D627">
        <v>3.4998010711505665</v>
      </c>
    </row>
    <row r="628" spans="1:4" x14ac:dyDescent="0.35">
      <c r="A628" t="s">
        <v>1747</v>
      </c>
      <c r="B628">
        <v>0.30633333333333468</v>
      </c>
      <c r="C628">
        <v>7.0085898341411524E-6</v>
      </c>
      <c r="D628">
        <v>5.1543693556223227</v>
      </c>
    </row>
    <row r="629" spans="1:4" x14ac:dyDescent="0.35">
      <c r="A629" t="s">
        <v>725</v>
      </c>
      <c r="B629">
        <v>0.30618888888889373</v>
      </c>
      <c r="C629">
        <v>2.8167517898310185E-7</v>
      </c>
      <c r="D629">
        <v>6.55025142104975</v>
      </c>
    </row>
    <row r="630" spans="1:4" x14ac:dyDescent="0.35">
      <c r="A630" t="s">
        <v>1191</v>
      </c>
      <c r="B630">
        <v>0.30598888888888354</v>
      </c>
      <c r="C630">
        <v>1.3948531455409429E-4</v>
      </c>
      <c r="D630">
        <v>3.8554715138516529</v>
      </c>
    </row>
    <row r="631" spans="1:4" x14ac:dyDescent="0.35">
      <c r="A631" t="s">
        <v>1507</v>
      </c>
      <c r="B631">
        <v>0.30594444444444235</v>
      </c>
      <c r="C631">
        <v>0.10780487343590714</v>
      </c>
      <c r="D631">
        <v>0.96736160595371257</v>
      </c>
    </row>
    <row r="632" spans="1:4" x14ac:dyDescent="0.35">
      <c r="A632" t="s">
        <v>3034</v>
      </c>
      <c r="B632">
        <v>0.3050333333333306</v>
      </c>
      <c r="C632">
        <v>2.9690254758139606E-4</v>
      </c>
      <c r="D632">
        <v>3.5273860759108744</v>
      </c>
    </row>
    <row r="633" spans="1:4" x14ac:dyDescent="0.35">
      <c r="A633" t="s">
        <v>697</v>
      </c>
      <c r="B633">
        <v>0.3029333333333355</v>
      </c>
      <c r="C633">
        <v>9.0260640025462983E-9</v>
      </c>
      <c r="D633">
        <v>8.0445015912840603</v>
      </c>
    </row>
    <row r="634" spans="1:4" x14ac:dyDescent="0.35">
      <c r="A634" t="s">
        <v>501</v>
      </c>
      <c r="B634">
        <v>0.30250000000000199</v>
      </c>
      <c r="C634">
        <v>1.6746897153898678E-6</v>
      </c>
      <c r="D634">
        <v>5.7760656467625662</v>
      </c>
    </row>
    <row r="635" spans="1:4" x14ac:dyDescent="0.35">
      <c r="A635" t="s">
        <v>732</v>
      </c>
      <c r="B635">
        <v>0.30158888888889379</v>
      </c>
      <c r="C635">
        <v>2.1059703881465706E-6</v>
      </c>
      <c r="D635">
        <v>5.6765477396818502</v>
      </c>
    </row>
    <row r="636" spans="1:4" x14ac:dyDescent="0.35">
      <c r="A636" t="s">
        <v>162</v>
      </c>
      <c r="B636">
        <v>0.3008000000000024</v>
      </c>
      <c r="C636">
        <v>2.8165523569658628E-5</v>
      </c>
      <c r="D636">
        <v>4.5502821712420438</v>
      </c>
    </row>
    <row r="637" spans="1:4" x14ac:dyDescent="0.35">
      <c r="A637" t="s">
        <v>2286</v>
      </c>
      <c r="B637">
        <v>0.30075555555555411</v>
      </c>
      <c r="C637">
        <v>5.7779101350820426E-3</v>
      </c>
      <c r="D637">
        <v>2.2382292171026714</v>
      </c>
    </row>
    <row r="638" spans="1:4" x14ac:dyDescent="0.35">
      <c r="A638" t="s">
        <v>744</v>
      </c>
      <c r="B638">
        <v>0.29981111111110792</v>
      </c>
      <c r="C638">
        <v>4.4947909977293957E-7</v>
      </c>
      <c r="D638">
        <v>6.347290497622212</v>
      </c>
    </row>
    <row r="639" spans="1:4" x14ac:dyDescent="0.35">
      <c r="A639" t="s">
        <v>1848</v>
      </c>
      <c r="B639">
        <v>0.29923333333333701</v>
      </c>
      <c r="C639">
        <v>0.69466880500284023</v>
      </c>
      <c r="D639">
        <v>0.15822220324068137</v>
      </c>
    </row>
    <row r="640" spans="1:4" x14ac:dyDescent="0.35">
      <c r="A640" t="s">
        <v>1480</v>
      </c>
      <c r="B640">
        <v>0.29916666666666103</v>
      </c>
      <c r="C640">
        <v>0.34942695952905689</v>
      </c>
      <c r="D640">
        <v>0.45664359070105243</v>
      </c>
    </row>
    <row r="641" spans="1:4" x14ac:dyDescent="0.35">
      <c r="A641" t="s">
        <v>1744</v>
      </c>
      <c r="B641">
        <v>0.2989666666666686</v>
      </c>
      <c r="C641">
        <v>0.1819478963130918</v>
      </c>
      <c r="D641">
        <v>0.74005296137424215</v>
      </c>
    </row>
    <row r="642" spans="1:4" x14ac:dyDescent="0.35">
      <c r="A642" t="s">
        <v>525</v>
      </c>
      <c r="B642">
        <v>0.29841111111111474</v>
      </c>
      <c r="C642">
        <v>4.2015320155602737E-8</v>
      </c>
      <c r="D642">
        <v>7.3765923227959407</v>
      </c>
    </row>
    <row r="643" spans="1:4" x14ac:dyDescent="0.35">
      <c r="A643" t="s">
        <v>2003</v>
      </c>
      <c r="B643">
        <v>0.2983777777777803</v>
      </c>
      <c r="C643">
        <v>0.41915121915487552</v>
      </c>
      <c r="D643">
        <v>0.37762926630243754</v>
      </c>
    </row>
    <row r="644" spans="1:4" x14ac:dyDescent="0.35">
      <c r="A644" t="s">
        <v>978</v>
      </c>
      <c r="B644">
        <v>0.29783333333334028</v>
      </c>
      <c r="C644">
        <v>2.042163013804997E-4</v>
      </c>
      <c r="D644">
        <v>3.6899095937034199</v>
      </c>
    </row>
    <row r="645" spans="1:4" x14ac:dyDescent="0.35">
      <c r="A645" t="s">
        <v>1124</v>
      </c>
      <c r="B645">
        <v>0.29651111111110851</v>
      </c>
      <c r="C645">
        <v>6.7815481165642332E-3</v>
      </c>
      <c r="D645">
        <v>2.1686711524849414</v>
      </c>
    </row>
    <row r="646" spans="1:4" x14ac:dyDescent="0.35">
      <c r="A646" t="s">
        <v>1909</v>
      </c>
      <c r="B646">
        <v>0.29645555555556413</v>
      </c>
      <c r="C646">
        <v>1.6769204484105616E-3</v>
      </c>
      <c r="D646">
        <v>2.7754875394426852</v>
      </c>
    </row>
    <row r="647" spans="1:4" x14ac:dyDescent="0.35">
      <c r="A647" t="s">
        <v>242</v>
      </c>
      <c r="B647">
        <v>0.29637777777778496</v>
      </c>
      <c r="C647">
        <v>4.938518771106436E-5</v>
      </c>
      <c r="D647">
        <v>4.3064032911568022</v>
      </c>
    </row>
    <row r="648" spans="1:4" x14ac:dyDescent="0.35">
      <c r="A648" t="s">
        <v>2502</v>
      </c>
      <c r="B648">
        <v>0.29518888888888384</v>
      </c>
      <c r="C648">
        <v>6.1722207670335196E-5</v>
      </c>
      <c r="D648">
        <v>4.2095585485535185</v>
      </c>
    </row>
    <row r="649" spans="1:4" x14ac:dyDescent="0.35">
      <c r="A649" t="s">
        <v>1576</v>
      </c>
      <c r="B649">
        <v>0.29510000000000147</v>
      </c>
      <c r="C649">
        <v>5.7253113967094519E-5</v>
      </c>
      <c r="D649">
        <v>4.2422008872946648</v>
      </c>
    </row>
    <row r="650" spans="1:4" x14ac:dyDescent="0.35">
      <c r="A650" t="s">
        <v>2120</v>
      </c>
      <c r="B650">
        <v>0.29486666666666395</v>
      </c>
      <c r="C650">
        <v>0.2047285418933486</v>
      </c>
      <c r="D650">
        <v>0.68882160666485615</v>
      </c>
    </row>
    <row r="651" spans="1:4" x14ac:dyDescent="0.35">
      <c r="A651" t="s">
        <v>1532</v>
      </c>
      <c r="B651">
        <v>0.29444444444444784</v>
      </c>
      <c r="C651">
        <v>0.35094801569253564</v>
      </c>
      <c r="D651">
        <v>0.45475720880446346</v>
      </c>
    </row>
    <row r="652" spans="1:4" x14ac:dyDescent="0.35">
      <c r="A652" t="s">
        <v>678</v>
      </c>
      <c r="B652">
        <v>0.29426666666667245</v>
      </c>
      <c r="C652">
        <v>2.0660344741757753E-5</v>
      </c>
      <c r="D652">
        <v>4.6848624360499924</v>
      </c>
    </row>
    <row r="653" spans="1:4" x14ac:dyDescent="0.35">
      <c r="A653" t="s">
        <v>1630</v>
      </c>
      <c r="B653">
        <v>0.29404444444444877</v>
      </c>
      <c r="C653">
        <v>0.27472563455272375</v>
      </c>
      <c r="D653">
        <v>0.56110081482271346</v>
      </c>
    </row>
    <row r="654" spans="1:4" x14ac:dyDescent="0.35">
      <c r="A654" t="s">
        <v>2090</v>
      </c>
      <c r="B654">
        <v>0.29358888888888401</v>
      </c>
      <c r="C654">
        <v>0.37395346493494896</v>
      </c>
      <c r="D654">
        <v>0.4271824383861077</v>
      </c>
    </row>
    <row r="655" spans="1:4" x14ac:dyDescent="0.35">
      <c r="A655" t="s">
        <v>956</v>
      </c>
      <c r="B655">
        <v>0.2930222222222163</v>
      </c>
      <c r="C655">
        <v>1.6660238874342079E-6</v>
      </c>
      <c r="D655">
        <v>5.7783187759745553</v>
      </c>
    </row>
    <row r="656" spans="1:4" x14ac:dyDescent="0.35">
      <c r="A656" t="s">
        <v>1664</v>
      </c>
      <c r="B656">
        <v>0.2926999999999893</v>
      </c>
      <c r="C656">
        <v>1.8519872126727468E-5</v>
      </c>
      <c r="D656">
        <v>4.7323620162960047</v>
      </c>
    </row>
    <row r="657" spans="1:4" x14ac:dyDescent="0.35">
      <c r="A657" t="s">
        <v>1823</v>
      </c>
      <c r="B657">
        <v>0.29237777777778362</v>
      </c>
      <c r="C657">
        <v>1.0928836886535098E-4</v>
      </c>
      <c r="D657">
        <v>3.9614260558580181</v>
      </c>
    </row>
    <row r="658" spans="1:4" x14ac:dyDescent="0.35">
      <c r="A658" t="s">
        <v>2873</v>
      </c>
      <c r="B658">
        <v>0.29236666666666622</v>
      </c>
      <c r="C658">
        <v>1.1926909632422275E-2</v>
      </c>
      <c r="D658">
        <v>1.9234720712877349</v>
      </c>
    </row>
    <row r="659" spans="1:4" x14ac:dyDescent="0.35">
      <c r="A659" t="s">
        <v>1100</v>
      </c>
      <c r="B659">
        <v>0.29235555555555948</v>
      </c>
      <c r="C659">
        <v>2.8212721727973701E-8</v>
      </c>
      <c r="D659">
        <v>7.5495550147158808</v>
      </c>
    </row>
    <row r="660" spans="1:4" x14ac:dyDescent="0.35">
      <c r="A660" t="s">
        <v>1302</v>
      </c>
      <c r="B660">
        <v>0.29194444444444301</v>
      </c>
      <c r="C660">
        <v>4.9490332976205899E-3</v>
      </c>
      <c r="D660">
        <v>2.3054796241997075</v>
      </c>
    </row>
    <row r="661" spans="1:4" x14ac:dyDescent="0.35">
      <c r="A661" t="s">
        <v>574</v>
      </c>
      <c r="B661">
        <v>0.29186666666666738</v>
      </c>
      <c r="C661">
        <v>0.38534923632446672</v>
      </c>
      <c r="D661">
        <v>0.41414549735112349</v>
      </c>
    </row>
    <row r="662" spans="1:4" x14ac:dyDescent="0.35">
      <c r="A662" t="s">
        <v>1700</v>
      </c>
      <c r="B662">
        <v>0.29160000000000252</v>
      </c>
      <c r="C662">
        <v>5.4220334519260154E-3</v>
      </c>
      <c r="D662">
        <v>2.2658378073121432</v>
      </c>
    </row>
    <row r="663" spans="1:4" x14ac:dyDescent="0.35">
      <c r="A663" t="s">
        <v>711</v>
      </c>
      <c r="B663">
        <v>0.2915111111111095</v>
      </c>
      <c r="C663">
        <v>4.5292283448354523E-2</v>
      </c>
      <c r="D663">
        <v>1.3439757834455206</v>
      </c>
    </row>
    <row r="664" spans="1:4" x14ac:dyDescent="0.35">
      <c r="A664" t="s">
        <v>1071</v>
      </c>
      <c r="B664">
        <v>0.2914999999999992</v>
      </c>
      <c r="C664">
        <v>1.0548043259280657E-5</v>
      </c>
      <c r="D664">
        <v>4.976828097761012</v>
      </c>
    </row>
    <row r="665" spans="1:4" x14ac:dyDescent="0.35">
      <c r="A665" t="s">
        <v>109</v>
      </c>
      <c r="B665">
        <v>0.29111111111110688</v>
      </c>
      <c r="C665">
        <v>9.0391882866435594E-6</v>
      </c>
      <c r="D665">
        <v>5.0438705671418127</v>
      </c>
    </row>
    <row r="666" spans="1:4" x14ac:dyDescent="0.35">
      <c r="A666" t="s">
        <v>1152</v>
      </c>
      <c r="B666">
        <v>0.29109999999999658</v>
      </c>
      <c r="C666">
        <v>4.3235389604808654E-4</v>
      </c>
      <c r="D666">
        <v>3.3641606231355392</v>
      </c>
    </row>
    <row r="667" spans="1:4" x14ac:dyDescent="0.35">
      <c r="A667" t="s">
        <v>2874</v>
      </c>
      <c r="B667">
        <v>0.29085555555555942</v>
      </c>
      <c r="C667">
        <v>4.5186776678621238E-4</v>
      </c>
      <c r="D667">
        <v>3.3449886372174968</v>
      </c>
    </row>
    <row r="668" spans="1:4" x14ac:dyDescent="0.35">
      <c r="A668" t="s">
        <v>1508</v>
      </c>
      <c r="B668">
        <v>0.29053333333333242</v>
      </c>
      <c r="C668">
        <v>3.2634729001757803E-2</v>
      </c>
      <c r="D668">
        <v>1.4863199893271235</v>
      </c>
    </row>
    <row r="669" spans="1:4" x14ac:dyDescent="0.35">
      <c r="A669" t="s">
        <v>2459</v>
      </c>
      <c r="B669">
        <v>0.29033333333333289</v>
      </c>
      <c r="C669">
        <v>1.6555438419698654E-5</v>
      </c>
      <c r="D669">
        <v>4.7810593138104487</v>
      </c>
    </row>
    <row r="670" spans="1:4" x14ac:dyDescent="0.35">
      <c r="A670" t="s">
        <v>2647</v>
      </c>
      <c r="B670">
        <v>0.28937777777777995</v>
      </c>
      <c r="C670">
        <v>0.13902915121635059</v>
      </c>
      <c r="D670">
        <v>0.85689412863057157</v>
      </c>
    </row>
    <row r="671" spans="1:4" x14ac:dyDescent="0.35">
      <c r="A671" t="s">
        <v>3155</v>
      </c>
      <c r="B671">
        <v>0.28920000000000101</v>
      </c>
      <c r="C671">
        <v>5.4995364683273493E-5</v>
      </c>
      <c r="D671">
        <v>4.2596739137295954</v>
      </c>
    </row>
    <row r="672" spans="1:4" x14ac:dyDescent="0.35">
      <c r="A672" t="s">
        <v>2157</v>
      </c>
      <c r="B672">
        <v>0.28915555555555272</v>
      </c>
      <c r="C672">
        <v>3.2517004317437544E-2</v>
      </c>
      <c r="D672">
        <v>1.487889471329302</v>
      </c>
    </row>
    <row r="673" spans="1:4" x14ac:dyDescent="0.35">
      <c r="A673" t="s">
        <v>2970</v>
      </c>
      <c r="B673">
        <v>0.28827777777777541</v>
      </c>
      <c r="C673">
        <v>3.2225418155955461E-6</v>
      </c>
      <c r="D673">
        <v>5.4918014385472267</v>
      </c>
    </row>
    <row r="674" spans="1:4" x14ac:dyDescent="0.35">
      <c r="A674" t="s">
        <v>166</v>
      </c>
      <c r="B674">
        <v>0.28793333333333493</v>
      </c>
      <c r="C674">
        <v>0.21360685731944315</v>
      </c>
      <c r="D674">
        <v>0.67038480947029722</v>
      </c>
    </row>
    <row r="675" spans="1:4" x14ac:dyDescent="0.35">
      <c r="A675" t="s">
        <v>2692</v>
      </c>
      <c r="B675">
        <v>0.28658888888889322</v>
      </c>
      <c r="C675">
        <v>3.1886012579964759E-3</v>
      </c>
      <c r="D675">
        <v>2.4963997868966232</v>
      </c>
    </row>
    <row r="676" spans="1:4" x14ac:dyDescent="0.35">
      <c r="A676" t="s">
        <v>2575</v>
      </c>
      <c r="B676">
        <v>0.28549999999999898</v>
      </c>
      <c r="C676">
        <v>2.1454251296750427E-3</v>
      </c>
      <c r="D676">
        <v>2.668486636729698</v>
      </c>
    </row>
    <row r="677" spans="1:4" x14ac:dyDescent="0.35">
      <c r="A677" t="s">
        <v>2508</v>
      </c>
      <c r="B677">
        <v>0.28542222222222335</v>
      </c>
      <c r="C677">
        <v>0.15084262937625217</v>
      </c>
      <c r="D677">
        <v>0.82147590590282338</v>
      </c>
    </row>
    <row r="678" spans="1:4" x14ac:dyDescent="0.35">
      <c r="A678" t="s">
        <v>655</v>
      </c>
      <c r="B678">
        <v>0.28432222222221881</v>
      </c>
      <c r="C678">
        <v>0.37410262930572069</v>
      </c>
      <c r="D678">
        <v>0.42700923943891622</v>
      </c>
    </row>
    <row r="679" spans="1:4" x14ac:dyDescent="0.35">
      <c r="A679" t="s">
        <v>2419</v>
      </c>
      <c r="B679">
        <v>0.28427777777778118</v>
      </c>
      <c r="C679">
        <v>0.1801598277486447</v>
      </c>
      <c r="D679">
        <v>0.74434204205881482</v>
      </c>
    </row>
    <row r="680" spans="1:4" x14ac:dyDescent="0.35">
      <c r="A680" t="s">
        <v>1096</v>
      </c>
      <c r="B680">
        <v>0.28342222222222802</v>
      </c>
      <c r="C680">
        <v>9.4293773215019163E-4</v>
      </c>
      <c r="D680">
        <v>3.025516985392517</v>
      </c>
    </row>
    <row r="681" spans="1:4" x14ac:dyDescent="0.35">
      <c r="A681" t="s">
        <v>1215</v>
      </c>
      <c r="B681">
        <v>0.28244444444444738</v>
      </c>
      <c r="C681">
        <v>1.1998747681095782E-3</v>
      </c>
      <c r="D681">
        <v>2.9208640792499621</v>
      </c>
    </row>
    <row r="682" spans="1:4" x14ac:dyDescent="0.35">
      <c r="A682" t="s">
        <v>1005</v>
      </c>
      <c r="B682">
        <v>0.28164444444443859</v>
      </c>
      <c r="C682">
        <v>0.1879820513109606</v>
      </c>
      <c r="D682">
        <v>0.72588361557000547</v>
      </c>
    </row>
    <row r="683" spans="1:4" x14ac:dyDescent="0.35">
      <c r="A683" t="s">
        <v>2283</v>
      </c>
      <c r="B683">
        <v>0.28125555555555692</v>
      </c>
      <c r="C683">
        <v>0.26250337003459989</v>
      </c>
      <c r="D683">
        <v>0.58086511672265018</v>
      </c>
    </row>
    <row r="684" spans="1:4" x14ac:dyDescent="0.35">
      <c r="A684" t="s">
        <v>255</v>
      </c>
      <c r="B684">
        <v>0.28114444444444331</v>
      </c>
      <c r="C684">
        <v>1.4683052292444669E-4</v>
      </c>
      <c r="D684">
        <v>3.8331836545033928</v>
      </c>
    </row>
    <row r="685" spans="1:4" x14ac:dyDescent="0.35">
      <c r="A685" t="s">
        <v>2360</v>
      </c>
      <c r="B685">
        <v>0.28073333333333039</v>
      </c>
      <c r="C685">
        <v>2.2326324570041819E-3</v>
      </c>
      <c r="D685">
        <v>2.6511827659715332</v>
      </c>
    </row>
    <row r="686" spans="1:4" x14ac:dyDescent="0.35">
      <c r="A686" t="s">
        <v>203</v>
      </c>
      <c r="B686">
        <v>0.28028888888889014</v>
      </c>
      <c r="C686">
        <v>6.3490177920018308E-5</v>
      </c>
      <c r="D686">
        <v>4.1972934558903052</v>
      </c>
    </row>
    <row r="687" spans="1:4" x14ac:dyDescent="0.35">
      <c r="A687" t="s">
        <v>1039</v>
      </c>
      <c r="B687">
        <v>0.28027777777776919</v>
      </c>
      <c r="C687">
        <v>3.682048277065075E-7</v>
      </c>
      <c r="D687">
        <v>6.4339105215556565</v>
      </c>
    </row>
    <row r="688" spans="1:4" x14ac:dyDescent="0.35">
      <c r="A688" t="s">
        <v>721</v>
      </c>
      <c r="B688">
        <v>0.28023333333333511</v>
      </c>
      <c r="C688">
        <v>0.48530571041722459</v>
      </c>
      <c r="D688">
        <v>0.31398459846814886</v>
      </c>
    </row>
    <row r="689" spans="1:4" x14ac:dyDescent="0.35">
      <c r="A689" t="s">
        <v>1726</v>
      </c>
      <c r="B689">
        <v>0.28014444444444564</v>
      </c>
      <c r="C689">
        <v>1.5073845313345866E-5</v>
      </c>
      <c r="D689">
        <v>4.8217759457383043</v>
      </c>
    </row>
    <row r="690" spans="1:4" x14ac:dyDescent="0.35">
      <c r="A690" t="s">
        <v>3100</v>
      </c>
      <c r="B690">
        <v>0.28002222222222173</v>
      </c>
      <c r="C690">
        <v>0.50412465482082269</v>
      </c>
      <c r="D690">
        <v>0.29746206234998485</v>
      </c>
    </row>
    <row r="691" spans="1:4" x14ac:dyDescent="0.35">
      <c r="A691" t="s">
        <v>2288</v>
      </c>
      <c r="B691">
        <v>0.27839999999999776</v>
      </c>
      <c r="C691">
        <v>1.9184692272642512E-5</v>
      </c>
      <c r="D691">
        <v>4.7170451626040606</v>
      </c>
    </row>
    <row r="692" spans="1:4" x14ac:dyDescent="0.35">
      <c r="A692" t="s">
        <v>1180</v>
      </c>
      <c r="B692">
        <v>0.27824444444445007</v>
      </c>
      <c r="C692">
        <v>3.5340914045756934E-2</v>
      </c>
      <c r="D692">
        <v>1.4517222222346053</v>
      </c>
    </row>
    <row r="693" spans="1:4" x14ac:dyDescent="0.35">
      <c r="A693" t="s">
        <v>722</v>
      </c>
      <c r="B693">
        <v>0.27804444444444343</v>
      </c>
      <c r="C693">
        <v>8.665304712514409E-3</v>
      </c>
      <c r="D693">
        <v>2.0622161608627256</v>
      </c>
    </row>
    <row r="694" spans="1:4" x14ac:dyDescent="0.35">
      <c r="A694" t="s">
        <v>2697</v>
      </c>
      <c r="B694">
        <v>0.27754444444444459</v>
      </c>
      <c r="C694">
        <v>7.140919895273405E-7</v>
      </c>
      <c r="D694">
        <v>6.1462458386849095</v>
      </c>
    </row>
    <row r="695" spans="1:4" x14ac:dyDescent="0.35">
      <c r="A695" t="s">
        <v>459</v>
      </c>
      <c r="B695">
        <v>0.27741111111111039</v>
      </c>
      <c r="C695">
        <v>2.7240437462719468E-4</v>
      </c>
      <c r="D695">
        <v>3.5647859222321028</v>
      </c>
    </row>
    <row r="696" spans="1:4" x14ac:dyDescent="0.35">
      <c r="A696" t="s">
        <v>849</v>
      </c>
      <c r="B696">
        <v>0.27711111111111109</v>
      </c>
      <c r="C696">
        <v>2.2758330497020171E-4</v>
      </c>
      <c r="D696">
        <v>3.642859600032911</v>
      </c>
    </row>
    <row r="697" spans="1:4" x14ac:dyDescent="0.35">
      <c r="A697" t="s">
        <v>2889</v>
      </c>
      <c r="B697">
        <v>0.27655555555556077</v>
      </c>
      <c r="C697">
        <v>2.1793336966430539E-4</v>
      </c>
      <c r="D697">
        <v>3.6616762660754683</v>
      </c>
    </row>
    <row r="698" spans="1:4" x14ac:dyDescent="0.35">
      <c r="A698" t="s">
        <v>3012</v>
      </c>
      <c r="B698">
        <v>0.27575555555555553</v>
      </c>
      <c r="C698">
        <v>0.31689107432950353</v>
      </c>
      <c r="D698">
        <v>0.49908999313546476</v>
      </c>
    </row>
    <row r="699" spans="1:4" x14ac:dyDescent="0.35">
      <c r="A699" t="s">
        <v>334</v>
      </c>
      <c r="B699">
        <v>0.2752555555555567</v>
      </c>
      <c r="C699">
        <v>1.5815131536645838E-3</v>
      </c>
      <c r="D699">
        <v>2.8009271916457044</v>
      </c>
    </row>
    <row r="700" spans="1:4" x14ac:dyDescent="0.35">
      <c r="A700" t="s">
        <v>1627</v>
      </c>
      <c r="B700">
        <v>0.27453333333333063</v>
      </c>
      <c r="C700">
        <v>2.8990574598284943E-3</v>
      </c>
      <c r="D700">
        <v>2.5377431767667193</v>
      </c>
    </row>
    <row r="701" spans="1:4" x14ac:dyDescent="0.35">
      <c r="A701" t="s">
        <v>2119</v>
      </c>
      <c r="B701">
        <v>0.27434444444444495</v>
      </c>
      <c r="C701">
        <v>0.33313255885769</v>
      </c>
      <c r="D701">
        <v>0.47738291927155724</v>
      </c>
    </row>
    <row r="702" spans="1:4" x14ac:dyDescent="0.35">
      <c r="A702" t="s">
        <v>1242</v>
      </c>
      <c r="B702">
        <v>0.27434444444444139</v>
      </c>
      <c r="C702">
        <v>2.0054891230650832E-6</v>
      </c>
      <c r="D702">
        <v>5.697779689107727</v>
      </c>
    </row>
    <row r="703" spans="1:4" x14ac:dyDescent="0.35">
      <c r="A703" t="s">
        <v>2212</v>
      </c>
      <c r="B703">
        <v>0.27397777777777677</v>
      </c>
      <c r="C703">
        <v>0.18169329155462488</v>
      </c>
      <c r="D703">
        <v>0.74066110733474311</v>
      </c>
    </row>
    <row r="704" spans="1:4" x14ac:dyDescent="0.35">
      <c r="A704" t="s">
        <v>631</v>
      </c>
      <c r="B704">
        <v>0.27383333333332871</v>
      </c>
      <c r="C704">
        <v>1.6621162775214242E-5</v>
      </c>
      <c r="D704">
        <v>4.779338597327178</v>
      </c>
    </row>
    <row r="705" spans="1:4" x14ac:dyDescent="0.35">
      <c r="A705" t="s">
        <v>83</v>
      </c>
      <c r="B705">
        <v>0.27245555555555967</v>
      </c>
      <c r="C705">
        <v>3.8382370411701424E-3</v>
      </c>
      <c r="D705">
        <v>2.4158682076898486</v>
      </c>
    </row>
    <row r="706" spans="1:4" x14ac:dyDescent="0.35">
      <c r="A706" t="s">
        <v>716</v>
      </c>
      <c r="B706">
        <v>0.27232222222221836</v>
      </c>
      <c r="C706">
        <v>0.40907479804505564</v>
      </c>
      <c r="D706">
        <v>0.38819727534666698</v>
      </c>
    </row>
    <row r="707" spans="1:4" x14ac:dyDescent="0.35">
      <c r="A707" t="s">
        <v>1177</v>
      </c>
      <c r="B707">
        <v>0.27151111111110993</v>
      </c>
      <c r="C707">
        <v>1.8030904526382233E-5</v>
      </c>
      <c r="D707">
        <v>4.7439824862025493</v>
      </c>
    </row>
    <row r="708" spans="1:4" x14ac:dyDescent="0.35">
      <c r="A708" t="s">
        <v>490</v>
      </c>
      <c r="B708">
        <v>0.2714666666666723</v>
      </c>
      <c r="C708">
        <v>5.6008036888304455E-2</v>
      </c>
      <c r="D708">
        <v>1.2517496493187268</v>
      </c>
    </row>
    <row r="709" spans="1:4" x14ac:dyDescent="0.35">
      <c r="A709" t="s">
        <v>403</v>
      </c>
      <c r="B709">
        <v>0.2709666666666628</v>
      </c>
      <c r="C709">
        <v>1.6683718358468846E-5</v>
      </c>
      <c r="D709">
        <v>4.777707150185309</v>
      </c>
    </row>
    <row r="710" spans="1:4" x14ac:dyDescent="0.35">
      <c r="A710" t="s">
        <v>1946</v>
      </c>
      <c r="B710">
        <v>0.27093333333333192</v>
      </c>
      <c r="C710">
        <v>0.43466686567908419</v>
      </c>
      <c r="D710">
        <v>0.36184346448179405</v>
      </c>
    </row>
    <row r="711" spans="1:4" x14ac:dyDescent="0.35">
      <c r="A711" t="s">
        <v>1680</v>
      </c>
      <c r="B711">
        <v>0.2705333333333364</v>
      </c>
      <c r="C711">
        <v>1.1280998902264441E-5</v>
      </c>
      <c r="D711">
        <v>4.9476524430358202</v>
      </c>
    </row>
    <row r="712" spans="1:4" x14ac:dyDescent="0.35">
      <c r="A712" t="s">
        <v>1009</v>
      </c>
      <c r="B712">
        <v>0.27046666666666397</v>
      </c>
      <c r="C712">
        <v>2.7956156641941396E-6</v>
      </c>
      <c r="D712">
        <v>5.5535225347835544</v>
      </c>
    </row>
    <row r="713" spans="1:4" x14ac:dyDescent="0.35">
      <c r="A713" t="s">
        <v>418</v>
      </c>
      <c r="B713">
        <v>0.26941111111111482</v>
      </c>
      <c r="C713">
        <v>3.2408718955364131E-4</v>
      </c>
      <c r="D713">
        <v>3.4893381353242212</v>
      </c>
    </row>
    <row r="714" spans="1:4" x14ac:dyDescent="0.35">
      <c r="A714" t="s">
        <v>353</v>
      </c>
      <c r="B714">
        <v>0.26917777777777729</v>
      </c>
      <c r="C714">
        <v>0.12918158321973697</v>
      </c>
      <c r="D714">
        <v>0.88879939714708844</v>
      </c>
    </row>
    <row r="715" spans="1:4" x14ac:dyDescent="0.35">
      <c r="A715" t="s">
        <v>2261</v>
      </c>
      <c r="B715">
        <v>0.26835555555555146</v>
      </c>
      <c r="C715">
        <v>6.0925158139371542E-2</v>
      </c>
      <c r="D715">
        <v>1.2152033348725397</v>
      </c>
    </row>
    <row r="716" spans="1:4" x14ac:dyDescent="0.35">
      <c r="A716" t="s">
        <v>2100</v>
      </c>
      <c r="B716">
        <v>0.26783333333333204</v>
      </c>
      <c r="C716">
        <v>0.48453116575188293</v>
      </c>
      <c r="D716">
        <v>0.31467828325974084</v>
      </c>
    </row>
    <row r="717" spans="1:4" x14ac:dyDescent="0.35">
      <c r="A717" t="s">
        <v>32</v>
      </c>
      <c r="B717">
        <v>0.26776666666667026</v>
      </c>
      <c r="C717">
        <v>2.5383981381311388E-3</v>
      </c>
      <c r="D717">
        <v>2.5954402594546302</v>
      </c>
    </row>
    <row r="718" spans="1:4" x14ac:dyDescent="0.35">
      <c r="A718" t="s">
        <v>1044</v>
      </c>
      <c r="B718">
        <v>0.26752222222222599</v>
      </c>
      <c r="C718">
        <v>1.1345127109568778E-2</v>
      </c>
      <c r="D718">
        <v>1.9451906339637017</v>
      </c>
    </row>
    <row r="719" spans="1:4" x14ac:dyDescent="0.35">
      <c r="A719" t="s">
        <v>2878</v>
      </c>
      <c r="B719">
        <v>0.26741111111111238</v>
      </c>
      <c r="C719">
        <v>2.0030840998341552E-4</v>
      </c>
      <c r="D719">
        <v>3.6983008163943136</v>
      </c>
    </row>
    <row r="720" spans="1:4" x14ac:dyDescent="0.35">
      <c r="A720" t="s">
        <v>3137</v>
      </c>
      <c r="B720">
        <v>0.26676666666666549</v>
      </c>
      <c r="C720">
        <v>3.3489999824594255E-4</v>
      </c>
      <c r="D720">
        <v>3.4750848547347748</v>
      </c>
    </row>
    <row r="721" spans="1:4" x14ac:dyDescent="0.35">
      <c r="A721" t="s">
        <v>1866</v>
      </c>
      <c r="B721">
        <v>0.26659999999999684</v>
      </c>
      <c r="C721">
        <v>0.35830402460934652</v>
      </c>
      <c r="D721">
        <v>0.44574831364294715</v>
      </c>
    </row>
    <row r="722" spans="1:4" x14ac:dyDescent="0.35">
      <c r="A722" t="s">
        <v>727</v>
      </c>
      <c r="B722">
        <v>0.26633333333332843</v>
      </c>
      <c r="C722">
        <v>4.7689324637221068E-3</v>
      </c>
      <c r="D722">
        <v>2.3215788278786729</v>
      </c>
    </row>
    <row r="723" spans="1:4" x14ac:dyDescent="0.35">
      <c r="A723" t="s">
        <v>3130</v>
      </c>
      <c r="B723">
        <v>0.26568888888888154</v>
      </c>
      <c r="C723">
        <v>1.2896804932468363E-3</v>
      </c>
      <c r="D723">
        <v>2.889517868930739</v>
      </c>
    </row>
    <row r="724" spans="1:4" x14ac:dyDescent="0.35">
      <c r="A724" t="s">
        <v>844</v>
      </c>
      <c r="B724">
        <v>0.26522222222222069</v>
      </c>
      <c r="C724">
        <v>7.2422567415927671E-3</v>
      </c>
      <c r="D724">
        <v>2.1401260832913631</v>
      </c>
    </row>
    <row r="725" spans="1:4" x14ac:dyDescent="0.35">
      <c r="A725" t="s">
        <v>809</v>
      </c>
      <c r="B725">
        <v>0.2651888888888827</v>
      </c>
      <c r="C725">
        <v>8.1924498527216113E-3</v>
      </c>
      <c r="D725">
        <v>2.0865862083225095</v>
      </c>
    </row>
    <row r="726" spans="1:4" x14ac:dyDescent="0.35">
      <c r="A726" t="s">
        <v>2099</v>
      </c>
      <c r="B726">
        <v>0.26439999999999841</v>
      </c>
      <c r="C726">
        <v>1.6051800998205697E-4</v>
      </c>
      <c r="D726">
        <v>3.7944762330596093</v>
      </c>
    </row>
    <row r="727" spans="1:4" x14ac:dyDescent="0.35">
      <c r="A727" t="s">
        <v>2734</v>
      </c>
      <c r="B727">
        <v>0.26439999999999841</v>
      </c>
      <c r="C727">
        <v>3.5354390406009794E-6</v>
      </c>
      <c r="D727">
        <v>5.4515566466278447</v>
      </c>
    </row>
    <row r="728" spans="1:4" x14ac:dyDescent="0.35">
      <c r="A728" t="s">
        <v>1284</v>
      </c>
      <c r="B728">
        <v>0.26378888888888952</v>
      </c>
      <c r="C728">
        <v>4.4936757233248922E-7</v>
      </c>
      <c r="D728">
        <v>6.3473982707357361</v>
      </c>
    </row>
    <row r="729" spans="1:4" x14ac:dyDescent="0.35">
      <c r="A729" t="s">
        <v>2960</v>
      </c>
      <c r="B729">
        <v>0.26368888888888264</v>
      </c>
      <c r="C729">
        <v>2.2044334095571816E-6</v>
      </c>
      <c r="D729">
        <v>5.6567030155941378</v>
      </c>
    </row>
    <row r="730" spans="1:4" x14ac:dyDescent="0.35">
      <c r="A730" t="s">
        <v>1898</v>
      </c>
      <c r="B730">
        <v>0.26334444444444571</v>
      </c>
      <c r="C730">
        <v>0.24610623945665977</v>
      </c>
      <c r="D730">
        <v>0.60887737562167032</v>
      </c>
    </row>
    <row r="731" spans="1:4" x14ac:dyDescent="0.35">
      <c r="A731" t="s">
        <v>2462</v>
      </c>
      <c r="B731">
        <v>0.26136666666666031</v>
      </c>
      <c r="C731">
        <v>1.3196128120761803E-4</v>
      </c>
      <c r="D731">
        <v>3.879553476555782</v>
      </c>
    </row>
    <row r="732" spans="1:4" x14ac:dyDescent="0.35">
      <c r="A732" t="s">
        <v>2504</v>
      </c>
      <c r="B732">
        <v>0.26098888888889604</v>
      </c>
      <c r="C732">
        <v>0.31365229464593147</v>
      </c>
      <c r="D732">
        <v>0.50355153086402737</v>
      </c>
    </row>
    <row r="733" spans="1:4" x14ac:dyDescent="0.35">
      <c r="A733" t="s">
        <v>1488</v>
      </c>
      <c r="B733">
        <v>0.2609555555555616</v>
      </c>
      <c r="C733">
        <v>0.47654347566857957</v>
      </c>
      <c r="D733">
        <v>0.32189747197915941</v>
      </c>
    </row>
    <row r="734" spans="1:4" x14ac:dyDescent="0.35">
      <c r="A734" t="s">
        <v>855</v>
      </c>
      <c r="B734">
        <v>0.2607999999999997</v>
      </c>
      <c r="C734">
        <v>1.8998374738116833E-5</v>
      </c>
      <c r="D734">
        <v>4.7212835502291783</v>
      </c>
    </row>
    <row r="735" spans="1:4" x14ac:dyDescent="0.35">
      <c r="A735" t="s">
        <v>880</v>
      </c>
      <c r="B735">
        <v>0.26008888888888393</v>
      </c>
      <c r="C735">
        <v>2.9369303804222496E-3</v>
      </c>
      <c r="D735">
        <v>2.5321063482530968</v>
      </c>
    </row>
    <row r="736" spans="1:4" x14ac:dyDescent="0.35">
      <c r="A736" t="s">
        <v>409</v>
      </c>
      <c r="B736">
        <v>0.25971111111110901</v>
      </c>
      <c r="C736">
        <v>7.8025004885810711E-2</v>
      </c>
      <c r="D736">
        <v>1.1077661954677491</v>
      </c>
    </row>
    <row r="737" spans="1:4" x14ac:dyDescent="0.35">
      <c r="A737" t="s">
        <v>2291</v>
      </c>
      <c r="B737">
        <v>0.25925555555555491</v>
      </c>
      <c r="C737">
        <v>0.43939090275428816</v>
      </c>
      <c r="D737">
        <v>0.35714893905072215</v>
      </c>
    </row>
    <row r="738" spans="1:4" x14ac:dyDescent="0.35">
      <c r="A738" t="s">
        <v>621</v>
      </c>
      <c r="B738">
        <v>0.25921111111111017</v>
      </c>
      <c r="C738">
        <v>8.6244311699453183E-3</v>
      </c>
      <c r="D738">
        <v>2.0642695394895338</v>
      </c>
    </row>
    <row r="739" spans="1:4" x14ac:dyDescent="0.35">
      <c r="A739" t="s">
        <v>304</v>
      </c>
      <c r="B739">
        <v>0.25881111111110755</v>
      </c>
      <c r="C739">
        <v>0.28587054774544507</v>
      </c>
      <c r="D739">
        <v>0.54383058619679936</v>
      </c>
    </row>
    <row r="740" spans="1:4" x14ac:dyDescent="0.35">
      <c r="A740" t="s">
        <v>1084</v>
      </c>
      <c r="B740">
        <v>0.25823333333332954</v>
      </c>
      <c r="C740">
        <v>0.54022688457601009</v>
      </c>
      <c r="D740">
        <v>0.26742380679707028</v>
      </c>
    </row>
    <row r="741" spans="1:4" x14ac:dyDescent="0.35">
      <c r="A741" t="s">
        <v>476</v>
      </c>
      <c r="B741">
        <v>0.25775555555554774</v>
      </c>
      <c r="C741">
        <v>4.125871361647819E-2</v>
      </c>
      <c r="D741">
        <v>1.3844843167888068</v>
      </c>
    </row>
    <row r="742" spans="1:4" x14ac:dyDescent="0.35">
      <c r="A742" t="s">
        <v>430</v>
      </c>
      <c r="B742">
        <v>0.25657777777777468</v>
      </c>
      <c r="C742">
        <v>5.9865841143031472E-5</v>
      </c>
      <c r="D742">
        <v>4.2228209110770969</v>
      </c>
    </row>
    <row r="743" spans="1:4" x14ac:dyDescent="0.35">
      <c r="A743" t="s">
        <v>2251</v>
      </c>
      <c r="B743">
        <v>0.25655555555555054</v>
      </c>
      <c r="C743">
        <v>0.3828667432998677</v>
      </c>
      <c r="D743">
        <v>0.41695235584771778</v>
      </c>
    </row>
    <row r="744" spans="1:4" x14ac:dyDescent="0.35">
      <c r="A744" t="s">
        <v>3098</v>
      </c>
      <c r="B744">
        <v>0.25632222222222012</v>
      </c>
      <c r="C744">
        <v>2.4125771131962128E-3</v>
      </c>
      <c r="D744">
        <v>2.6175187964088855</v>
      </c>
    </row>
    <row r="745" spans="1:4" x14ac:dyDescent="0.35">
      <c r="A745" t="s">
        <v>40</v>
      </c>
      <c r="B745">
        <v>0.25557777777777702</v>
      </c>
      <c r="C745">
        <v>1.2741718379096966E-2</v>
      </c>
      <c r="D745">
        <v>1.8947719980419064</v>
      </c>
    </row>
    <row r="746" spans="1:4" x14ac:dyDescent="0.35">
      <c r="A746" t="s">
        <v>1985</v>
      </c>
      <c r="B746">
        <v>0.25543333333333251</v>
      </c>
      <c r="C746">
        <v>0.45631632610910977</v>
      </c>
      <c r="D746">
        <v>0.34073399273893995</v>
      </c>
    </row>
    <row r="747" spans="1:4" x14ac:dyDescent="0.35">
      <c r="A747" t="s">
        <v>2406</v>
      </c>
      <c r="B747">
        <v>0.25519999999999499</v>
      </c>
      <c r="C747">
        <v>7.7955564858520057E-3</v>
      </c>
      <c r="D747">
        <v>2.1081528772540414</v>
      </c>
    </row>
    <row r="748" spans="1:4" x14ac:dyDescent="0.35">
      <c r="A748" t="s">
        <v>3158</v>
      </c>
      <c r="B748">
        <v>0.25506666666666789</v>
      </c>
      <c r="C748">
        <v>1.7101218097288259E-2</v>
      </c>
      <c r="D748">
        <v>1.7669729542809562</v>
      </c>
    </row>
    <row r="749" spans="1:4" x14ac:dyDescent="0.35">
      <c r="A749" t="s">
        <v>2165</v>
      </c>
      <c r="B749">
        <v>0.25494444444444042</v>
      </c>
      <c r="C749">
        <v>0.2784044900002417</v>
      </c>
      <c r="D749">
        <v>0.55532376487108637</v>
      </c>
    </row>
    <row r="750" spans="1:4" x14ac:dyDescent="0.35">
      <c r="A750" t="s">
        <v>1531</v>
      </c>
      <c r="B750">
        <v>0.25487777777777865</v>
      </c>
      <c r="C750">
        <v>5.930731789252794E-3</v>
      </c>
      <c r="D750">
        <v>2.2268917160073589</v>
      </c>
    </row>
    <row r="751" spans="1:4" x14ac:dyDescent="0.35">
      <c r="A751" t="s">
        <v>3226</v>
      </c>
      <c r="B751">
        <v>0.25314444444445172</v>
      </c>
      <c r="C751">
        <v>0.34979903184486727</v>
      </c>
      <c r="D751">
        <v>0.45618139687281867</v>
      </c>
    </row>
    <row r="752" spans="1:4" x14ac:dyDescent="0.35">
      <c r="A752" t="s">
        <v>2550</v>
      </c>
      <c r="B752">
        <v>0.25219999999999843</v>
      </c>
      <c r="C752">
        <v>1.6907112063739523E-2</v>
      </c>
      <c r="D752">
        <v>1.7719305687413081</v>
      </c>
    </row>
    <row r="753" spans="1:4" x14ac:dyDescent="0.35">
      <c r="A753" t="s">
        <v>2779</v>
      </c>
      <c r="B753">
        <v>0.25204444444445073</v>
      </c>
      <c r="C753">
        <v>6.487627154259843E-6</v>
      </c>
      <c r="D753">
        <v>5.1879141171046061</v>
      </c>
    </row>
    <row r="754" spans="1:4" x14ac:dyDescent="0.35">
      <c r="A754" t="s">
        <v>1481</v>
      </c>
      <c r="B754">
        <v>0.2520111111111234</v>
      </c>
      <c r="C754">
        <v>1.0718802627213759E-5</v>
      </c>
      <c r="D754">
        <v>4.9698537259713698</v>
      </c>
    </row>
    <row r="755" spans="1:4" x14ac:dyDescent="0.35">
      <c r="A755" t="s">
        <v>680</v>
      </c>
      <c r="B755">
        <v>0.25162222222223107</v>
      </c>
      <c r="C755">
        <v>1.3829224878286139E-2</v>
      </c>
      <c r="D755">
        <v>1.8592021612151266</v>
      </c>
    </row>
    <row r="756" spans="1:4" x14ac:dyDescent="0.35">
      <c r="A756" t="s">
        <v>2343</v>
      </c>
      <c r="B756">
        <v>0.25148888888889331</v>
      </c>
      <c r="C756">
        <v>0.391250487311811</v>
      </c>
      <c r="D756">
        <v>0.4075451085210256</v>
      </c>
    </row>
    <row r="757" spans="1:4" x14ac:dyDescent="0.35">
      <c r="A757" t="s">
        <v>1768</v>
      </c>
      <c r="B757">
        <v>0.25086666666666702</v>
      </c>
      <c r="C757">
        <v>0.37436082311049923</v>
      </c>
      <c r="D757">
        <v>0.42670960650757433</v>
      </c>
    </row>
    <row r="758" spans="1:4" x14ac:dyDescent="0.35">
      <c r="A758" t="s">
        <v>1411</v>
      </c>
      <c r="B758">
        <v>0.24942222222222199</v>
      </c>
      <c r="C758">
        <v>3.0702075093015833E-2</v>
      </c>
      <c r="D758">
        <v>1.5128322704188948</v>
      </c>
    </row>
    <row r="759" spans="1:4" x14ac:dyDescent="0.35">
      <c r="A759" t="s">
        <v>2862</v>
      </c>
      <c r="B759">
        <v>0.24896666666666789</v>
      </c>
      <c r="C759">
        <v>0.45466710421430778</v>
      </c>
      <c r="D759">
        <v>0.34230646645689733</v>
      </c>
    </row>
    <row r="760" spans="1:4" x14ac:dyDescent="0.35">
      <c r="A760" t="s">
        <v>1223</v>
      </c>
      <c r="B760">
        <v>0.24891111111110575</v>
      </c>
      <c r="C760">
        <v>1.4799088617679881E-2</v>
      </c>
      <c r="D760">
        <v>1.8297650292334176</v>
      </c>
    </row>
    <row r="761" spans="1:4" x14ac:dyDescent="0.35">
      <c r="A761" t="s">
        <v>1834</v>
      </c>
      <c r="B761">
        <v>0.24867777777777178</v>
      </c>
      <c r="C761">
        <v>8.2097301525542524E-3</v>
      </c>
      <c r="D761">
        <v>2.0856711175678488</v>
      </c>
    </row>
    <row r="762" spans="1:4" x14ac:dyDescent="0.35">
      <c r="A762" t="s">
        <v>41</v>
      </c>
      <c r="B762">
        <v>0.2486333333333377</v>
      </c>
      <c r="C762">
        <v>1.7314267930671999E-2</v>
      </c>
      <c r="D762">
        <v>1.7615958662508615</v>
      </c>
    </row>
    <row r="763" spans="1:4" x14ac:dyDescent="0.35">
      <c r="A763" t="s">
        <v>2979</v>
      </c>
      <c r="B763">
        <v>0.24765555555555707</v>
      </c>
      <c r="C763">
        <v>1.6729723875005771E-4</v>
      </c>
      <c r="D763">
        <v>3.7765112270322825</v>
      </c>
    </row>
    <row r="764" spans="1:4" x14ac:dyDescent="0.35">
      <c r="A764" t="s">
        <v>1443</v>
      </c>
      <c r="B764">
        <v>0.24764444444443967</v>
      </c>
      <c r="C764">
        <v>6.9439944421594122E-4</v>
      </c>
      <c r="D764">
        <v>3.158390635432438</v>
      </c>
    </row>
    <row r="765" spans="1:4" x14ac:dyDescent="0.35">
      <c r="A765" t="s">
        <v>2702</v>
      </c>
      <c r="B765">
        <v>0.24729999999999563</v>
      </c>
      <c r="C765">
        <v>5.8470683606903035E-3</v>
      </c>
      <c r="D765">
        <v>2.2330618286020822</v>
      </c>
    </row>
    <row r="766" spans="1:4" x14ac:dyDescent="0.35">
      <c r="A766" t="s">
        <v>2750</v>
      </c>
      <c r="B766">
        <v>0.24698888888887893</v>
      </c>
      <c r="C766">
        <v>8.447332079448569E-2</v>
      </c>
      <c r="D766">
        <v>1.0732804326035212</v>
      </c>
    </row>
    <row r="767" spans="1:4" x14ac:dyDescent="0.35">
      <c r="A767" t="s">
        <v>2268</v>
      </c>
      <c r="B767">
        <v>0.24687777777777953</v>
      </c>
      <c r="C767">
        <v>1.3497582298585219E-3</v>
      </c>
      <c r="D767">
        <v>2.8697440158320884</v>
      </c>
    </row>
    <row r="768" spans="1:4" x14ac:dyDescent="0.35">
      <c r="A768" t="s">
        <v>2321</v>
      </c>
      <c r="B768">
        <v>0.24666666666666615</v>
      </c>
      <c r="C768">
        <v>5.0020503972916699E-2</v>
      </c>
      <c r="D768">
        <v>1.3008519369247058</v>
      </c>
    </row>
    <row r="769" spans="1:4" x14ac:dyDescent="0.35">
      <c r="A769" t="s">
        <v>3150</v>
      </c>
      <c r="B769">
        <v>0.24631111111111181</v>
      </c>
      <c r="C769">
        <v>8.4265643736791563E-3</v>
      </c>
      <c r="D769">
        <v>2.0743494571286574</v>
      </c>
    </row>
    <row r="770" spans="1:4" x14ac:dyDescent="0.35">
      <c r="A770" t="s">
        <v>1591</v>
      </c>
      <c r="B770">
        <v>0.24551111111111368</v>
      </c>
      <c r="C770">
        <v>3.9177112982957278E-2</v>
      </c>
      <c r="D770">
        <v>1.4069675709387148</v>
      </c>
    </row>
    <row r="771" spans="1:4" x14ac:dyDescent="0.35">
      <c r="A771" t="s">
        <v>2810</v>
      </c>
      <c r="B771">
        <v>0.24547777777777569</v>
      </c>
      <c r="C771">
        <v>2.56170406906072E-3</v>
      </c>
      <c r="D771">
        <v>2.5914710418813884</v>
      </c>
    </row>
    <row r="772" spans="1:4" x14ac:dyDescent="0.35">
      <c r="A772" t="s">
        <v>2916</v>
      </c>
      <c r="B772">
        <v>0.24531111111110704</v>
      </c>
      <c r="C772">
        <v>3.455972135159214E-3</v>
      </c>
      <c r="D772">
        <v>2.4614297678121773</v>
      </c>
    </row>
    <row r="773" spans="1:4" x14ac:dyDescent="0.35">
      <c r="A773" t="s">
        <v>1343</v>
      </c>
      <c r="B773">
        <v>0.24528888888888645</v>
      </c>
      <c r="C773">
        <v>0.64627939590775774</v>
      </c>
      <c r="D773">
        <v>0.18957968963852762</v>
      </c>
    </row>
    <row r="774" spans="1:4" x14ac:dyDescent="0.35">
      <c r="A774" t="s">
        <v>2990</v>
      </c>
      <c r="B774">
        <v>0.24511111111111461</v>
      </c>
      <c r="C774">
        <v>1.3879590934829762E-5</v>
      </c>
      <c r="D774">
        <v>4.8576233334030734</v>
      </c>
    </row>
    <row r="775" spans="1:4" x14ac:dyDescent="0.35">
      <c r="A775" t="s">
        <v>1748</v>
      </c>
      <c r="B775">
        <v>0.24445555555555742</v>
      </c>
      <c r="C775">
        <v>0.4278210544133445</v>
      </c>
      <c r="D775">
        <v>0.36873784624758188</v>
      </c>
    </row>
    <row r="776" spans="1:4" x14ac:dyDescent="0.35">
      <c r="A776" t="s">
        <v>3047</v>
      </c>
      <c r="B776">
        <v>0.24433333333333707</v>
      </c>
      <c r="C776">
        <v>3.9985749290914252E-5</v>
      </c>
      <c r="D776">
        <v>4.3980947613483456</v>
      </c>
    </row>
    <row r="777" spans="1:4" x14ac:dyDescent="0.35">
      <c r="A777" s="1">
        <v>44076</v>
      </c>
      <c r="B777">
        <v>0.24428888888888523</v>
      </c>
      <c r="C777">
        <v>7.5940621227064921E-4</v>
      </c>
      <c r="D777">
        <v>3.119525854465345</v>
      </c>
    </row>
    <row r="778" spans="1:4" x14ac:dyDescent="0.35">
      <c r="A778" t="s">
        <v>2748</v>
      </c>
      <c r="B778">
        <v>0.24426666666666819</v>
      </c>
      <c r="C778">
        <v>0.27368756973160013</v>
      </c>
      <c r="D778">
        <v>0.56274492681188681</v>
      </c>
    </row>
    <row r="779" spans="1:4" x14ac:dyDescent="0.35">
      <c r="A779" t="s">
        <v>1729</v>
      </c>
      <c r="B779">
        <v>0.24239999999999995</v>
      </c>
      <c r="C779">
        <v>6.5213172057960785E-3</v>
      </c>
      <c r="D779">
        <v>2.1856646746006412</v>
      </c>
    </row>
    <row r="780" spans="1:4" x14ac:dyDescent="0.35">
      <c r="A780" t="s">
        <v>1741</v>
      </c>
      <c r="B780">
        <v>0.24231111111111403</v>
      </c>
      <c r="C780">
        <v>8.3259559595729276E-6</v>
      </c>
      <c r="D780">
        <v>5.079565890658591</v>
      </c>
    </row>
    <row r="781" spans="1:4" x14ac:dyDescent="0.35">
      <c r="A781" t="s">
        <v>1555</v>
      </c>
      <c r="B781">
        <v>0.24222222222222456</v>
      </c>
      <c r="C781">
        <v>5.4781409537544591E-4</v>
      </c>
      <c r="D781">
        <v>3.2613667974471148</v>
      </c>
    </row>
    <row r="782" spans="1:4" x14ac:dyDescent="0.35">
      <c r="A782" t="s">
        <v>1345</v>
      </c>
      <c r="B782">
        <v>0.24118888888889245</v>
      </c>
      <c r="C782">
        <v>0.12197336371608426</v>
      </c>
      <c r="D782">
        <v>0.91373499927711843</v>
      </c>
    </row>
    <row r="783" spans="1:4" x14ac:dyDescent="0.35">
      <c r="A783" t="s">
        <v>49</v>
      </c>
      <c r="B783">
        <v>0.24078888888888983</v>
      </c>
      <c r="C783">
        <v>2.0695919313531565E-3</v>
      </c>
      <c r="D783">
        <v>2.6841152774571642</v>
      </c>
    </row>
    <row r="784" spans="1:4" x14ac:dyDescent="0.35">
      <c r="A784" t="s">
        <v>3197</v>
      </c>
      <c r="B784">
        <v>0.24040000000000461</v>
      </c>
      <c r="C784">
        <v>1.8433527895544811E-5</v>
      </c>
      <c r="D784">
        <v>4.7343915394991107</v>
      </c>
    </row>
    <row r="785" spans="1:4" x14ac:dyDescent="0.35">
      <c r="A785" t="s">
        <v>175</v>
      </c>
      <c r="B785">
        <v>0.2403999999999975</v>
      </c>
      <c r="C785">
        <v>3.273143477135358E-4</v>
      </c>
      <c r="D785">
        <v>3.4850349571232675</v>
      </c>
    </row>
    <row r="786" spans="1:4" x14ac:dyDescent="0.35">
      <c r="A786" t="s">
        <v>1052</v>
      </c>
      <c r="B786">
        <v>0.24026666666666685</v>
      </c>
      <c r="C786">
        <v>1.5451226319878241E-7</v>
      </c>
      <c r="D786">
        <v>6.8110370461536593</v>
      </c>
    </row>
    <row r="787" spans="1:4" x14ac:dyDescent="0.35">
      <c r="A787" t="s">
        <v>2287</v>
      </c>
      <c r="B787">
        <v>0.23999999999999488</v>
      </c>
      <c r="C787">
        <v>0.43855639039694894</v>
      </c>
      <c r="D787">
        <v>0.35797455631465125</v>
      </c>
    </row>
    <row r="788" spans="1:4" x14ac:dyDescent="0.35">
      <c r="A788" t="s">
        <v>208</v>
      </c>
      <c r="B788">
        <v>0.23977777777777831</v>
      </c>
      <c r="C788">
        <v>1.0749452804403425E-2</v>
      </c>
      <c r="D788">
        <v>1.9686136427322445</v>
      </c>
    </row>
    <row r="789" spans="1:4" x14ac:dyDescent="0.35">
      <c r="A789" t="s">
        <v>1940</v>
      </c>
      <c r="B789">
        <v>0.23896666666666988</v>
      </c>
      <c r="C789">
        <v>8.8287590879267165E-3</v>
      </c>
      <c r="D789">
        <v>2.0541003336973791</v>
      </c>
    </row>
    <row r="790" spans="1:4" x14ac:dyDescent="0.35">
      <c r="A790" t="s">
        <v>566</v>
      </c>
      <c r="B790">
        <v>0.23833333333333684</v>
      </c>
      <c r="C790">
        <v>1.2936458128440839E-4</v>
      </c>
      <c r="D790">
        <v>3.8881846128348951</v>
      </c>
    </row>
    <row r="791" spans="1:4" x14ac:dyDescent="0.35">
      <c r="A791" t="s">
        <v>801</v>
      </c>
      <c r="B791">
        <v>0.23756666666666604</v>
      </c>
      <c r="C791">
        <v>4.8600398095412547E-5</v>
      </c>
      <c r="D791">
        <v>4.3133601733316809</v>
      </c>
    </row>
    <row r="792" spans="1:4" x14ac:dyDescent="0.35">
      <c r="A792" t="s">
        <v>1213</v>
      </c>
      <c r="B792">
        <v>0.23647777777777534</v>
      </c>
      <c r="C792">
        <v>1.7760374667532147E-3</v>
      </c>
      <c r="D792">
        <v>2.7505478767147689</v>
      </c>
    </row>
    <row r="793" spans="1:4" x14ac:dyDescent="0.35">
      <c r="A793" t="s">
        <v>1447</v>
      </c>
      <c r="B793">
        <v>0.23634444444444114</v>
      </c>
      <c r="C793">
        <v>9.5574976585335318E-6</v>
      </c>
      <c r="D793">
        <v>5.0196557997055953</v>
      </c>
    </row>
    <row r="794" spans="1:4" x14ac:dyDescent="0.35">
      <c r="A794" t="s">
        <v>426</v>
      </c>
      <c r="B794">
        <v>0.23605555555555924</v>
      </c>
      <c r="C794">
        <v>2.5959123313262002E-4</v>
      </c>
      <c r="D794">
        <v>3.5857099785373747</v>
      </c>
    </row>
    <row r="795" spans="1:4" x14ac:dyDescent="0.35">
      <c r="A795" t="s">
        <v>1367</v>
      </c>
      <c r="B795">
        <v>0.23592222222222148</v>
      </c>
      <c r="C795">
        <v>2.8344657609519607E-3</v>
      </c>
      <c r="D795">
        <v>2.5475287847197352</v>
      </c>
    </row>
    <row r="796" spans="1:4" x14ac:dyDescent="0.35">
      <c r="A796" t="s">
        <v>962</v>
      </c>
      <c r="B796">
        <v>0.2356888888888875</v>
      </c>
      <c r="C796">
        <v>2.8687748900148989E-5</v>
      </c>
      <c r="D796">
        <v>4.542303529084073</v>
      </c>
    </row>
    <row r="797" spans="1:4" x14ac:dyDescent="0.35">
      <c r="A797" t="s">
        <v>1290</v>
      </c>
      <c r="B797">
        <v>0.23564444444444277</v>
      </c>
      <c r="C797">
        <v>9.4634023551989682E-4</v>
      </c>
      <c r="D797">
        <v>3.0239526946306428</v>
      </c>
    </row>
    <row r="798" spans="1:4" x14ac:dyDescent="0.35">
      <c r="A798" t="s">
        <v>2774</v>
      </c>
      <c r="B798">
        <v>0.23538888888889176</v>
      </c>
      <c r="C798">
        <v>1.5699767824908534E-3</v>
      </c>
      <c r="D798">
        <v>2.8041067700816344</v>
      </c>
    </row>
    <row r="799" spans="1:4" x14ac:dyDescent="0.35">
      <c r="A799" t="s">
        <v>2524</v>
      </c>
      <c r="B799">
        <v>0.23516666666666808</v>
      </c>
      <c r="C799">
        <v>0.51609554273072455</v>
      </c>
      <c r="D799">
        <v>0.28726989170666084</v>
      </c>
    </row>
    <row r="800" spans="1:4" x14ac:dyDescent="0.35">
      <c r="A800" t="s">
        <v>651</v>
      </c>
      <c r="B800">
        <v>0.23513333333333719</v>
      </c>
      <c r="C800">
        <v>1.0517520971885384E-7</v>
      </c>
      <c r="D800">
        <v>6.9780866133290296</v>
      </c>
    </row>
    <row r="801" spans="1:4" x14ac:dyDescent="0.35">
      <c r="A801" t="s">
        <v>2310</v>
      </c>
      <c r="B801">
        <v>0.23500000000000298</v>
      </c>
      <c r="C801">
        <v>4.4825643820653252E-2</v>
      </c>
      <c r="D801">
        <v>1.3484734640468936</v>
      </c>
    </row>
    <row r="802" spans="1:4" x14ac:dyDescent="0.35">
      <c r="A802" t="s">
        <v>2864</v>
      </c>
      <c r="B802">
        <v>0.23416666666667041</v>
      </c>
      <c r="C802">
        <v>0.47948432531873353</v>
      </c>
      <c r="D802">
        <v>0.31922558565462772</v>
      </c>
    </row>
    <row r="803" spans="1:4" x14ac:dyDescent="0.35">
      <c r="A803" t="s">
        <v>1239</v>
      </c>
      <c r="B803">
        <v>0.23303333333333498</v>
      </c>
      <c r="C803">
        <v>1.8102757798018364E-2</v>
      </c>
      <c r="D803">
        <v>1.7422552590961407</v>
      </c>
    </row>
    <row r="804" spans="1:4" x14ac:dyDescent="0.35">
      <c r="A804" t="s">
        <v>523</v>
      </c>
      <c r="B804">
        <v>0.23230000000000217</v>
      </c>
      <c r="C804">
        <v>2.9385061143886174E-7</v>
      </c>
      <c r="D804">
        <v>6.5318734012767994</v>
      </c>
    </row>
    <row r="805" spans="1:4" x14ac:dyDescent="0.35">
      <c r="A805" t="s">
        <v>1655</v>
      </c>
      <c r="B805">
        <v>0.23215555555555056</v>
      </c>
      <c r="C805">
        <v>2.1649114407762036E-2</v>
      </c>
      <c r="D805">
        <v>1.6645598644694408</v>
      </c>
    </row>
    <row r="806" spans="1:4" x14ac:dyDescent="0.35">
      <c r="A806" t="s">
        <v>349</v>
      </c>
      <c r="B806">
        <v>0.23176666666666534</v>
      </c>
      <c r="C806">
        <v>0.53840656133513454</v>
      </c>
      <c r="D806">
        <v>0.26888965618697774</v>
      </c>
    </row>
    <row r="807" spans="1:4" x14ac:dyDescent="0.35">
      <c r="A807" t="s">
        <v>1491</v>
      </c>
      <c r="B807">
        <v>0.22997777777777628</v>
      </c>
      <c r="C807">
        <v>5.5057148472815861E-3</v>
      </c>
      <c r="D807">
        <v>2.2591862853980147</v>
      </c>
    </row>
    <row r="808" spans="1:4" x14ac:dyDescent="0.35">
      <c r="A808" t="s">
        <v>1974</v>
      </c>
      <c r="B808">
        <v>0.22961111111111521</v>
      </c>
      <c r="C808">
        <v>5.8682750439081877E-4</v>
      </c>
      <c r="D808">
        <v>3.2314895391279586</v>
      </c>
    </row>
    <row r="809" spans="1:4" x14ac:dyDescent="0.35">
      <c r="A809" t="s">
        <v>1119</v>
      </c>
      <c r="B809">
        <v>0.22956666666665981</v>
      </c>
      <c r="C809">
        <v>2.9943664293566347E-2</v>
      </c>
      <c r="D809">
        <v>1.5236950548579995</v>
      </c>
    </row>
    <row r="810" spans="1:4" x14ac:dyDescent="0.35">
      <c r="A810" t="s">
        <v>1881</v>
      </c>
      <c r="B810">
        <v>0.2293222222222191</v>
      </c>
      <c r="C810">
        <v>0.3192743617170109</v>
      </c>
      <c r="D810">
        <v>0.49583595465779307</v>
      </c>
    </row>
    <row r="811" spans="1:4" x14ac:dyDescent="0.35">
      <c r="A811" t="s">
        <v>2770</v>
      </c>
      <c r="B811">
        <v>0.22891111111111329</v>
      </c>
      <c r="C811">
        <v>7.5327889525158512E-4</v>
      </c>
      <c r="D811">
        <v>3.1230442001024947</v>
      </c>
    </row>
    <row r="812" spans="1:4" x14ac:dyDescent="0.35">
      <c r="A812" t="s">
        <v>2701</v>
      </c>
      <c r="B812">
        <v>0.22771111111111608</v>
      </c>
      <c r="C812">
        <v>9.3705751810513576E-4</v>
      </c>
      <c r="D812">
        <v>3.0282337505967423</v>
      </c>
    </row>
    <row r="813" spans="1:4" x14ac:dyDescent="0.35">
      <c r="A813" t="s">
        <v>1758</v>
      </c>
      <c r="B813">
        <v>0.22682222222221782</v>
      </c>
      <c r="C813">
        <v>7.9254736274182364E-2</v>
      </c>
      <c r="D813">
        <v>1.1009747748353906</v>
      </c>
    </row>
    <row r="814" spans="1:4" x14ac:dyDescent="0.35">
      <c r="A814" t="s">
        <v>345</v>
      </c>
      <c r="B814">
        <v>0.2267222222222216</v>
      </c>
      <c r="C814">
        <v>2.4303028825213766E-5</v>
      </c>
      <c r="D814">
        <v>4.6143395980022657</v>
      </c>
    </row>
    <row r="815" spans="1:4" x14ac:dyDescent="0.35">
      <c r="A815" t="s">
        <v>3092</v>
      </c>
      <c r="B815">
        <v>0.2267222222222216</v>
      </c>
      <c r="C815">
        <v>3.2928848983607088E-2</v>
      </c>
      <c r="D815">
        <v>1.4824234496344173</v>
      </c>
    </row>
    <row r="816" spans="1:4" x14ac:dyDescent="0.35">
      <c r="A816" t="s">
        <v>1072</v>
      </c>
      <c r="B816">
        <v>0.22541111111110723</v>
      </c>
      <c r="C816">
        <v>3.0917380736275014E-3</v>
      </c>
      <c r="D816">
        <v>2.5097973058263472</v>
      </c>
    </row>
    <row r="817" spans="1:4" x14ac:dyDescent="0.35">
      <c r="A817" t="s">
        <v>784</v>
      </c>
      <c r="B817">
        <v>0.22463333333332969</v>
      </c>
      <c r="C817">
        <v>2.5566438249884301E-2</v>
      </c>
      <c r="D817">
        <v>1.5923297708459603</v>
      </c>
    </row>
    <row r="818" spans="1:4" x14ac:dyDescent="0.35">
      <c r="A818" t="s">
        <v>1409</v>
      </c>
      <c r="B818">
        <v>0.224444444444444</v>
      </c>
      <c r="C818">
        <v>1.5534287960951179E-3</v>
      </c>
      <c r="D818">
        <v>2.8087086485381878</v>
      </c>
    </row>
    <row r="819" spans="1:4" x14ac:dyDescent="0.35">
      <c r="A819" t="s">
        <v>905</v>
      </c>
      <c r="B819">
        <v>0.22441111111110601</v>
      </c>
      <c r="C819">
        <v>0.34856023700993188</v>
      </c>
      <c r="D819">
        <v>0.45772215776569652</v>
      </c>
    </row>
    <row r="820" spans="1:4" x14ac:dyDescent="0.35">
      <c r="A820" t="s">
        <v>731</v>
      </c>
      <c r="B820">
        <v>0.22437777777778578</v>
      </c>
      <c r="C820">
        <v>1.1994427699856481E-4</v>
      </c>
      <c r="D820">
        <v>3.9210204690570332</v>
      </c>
    </row>
    <row r="821" spans="1:4" x14ac:dyDescent="0.35">
      <c r="A821" t="s">
        <v>282</v>
      </c>
      <c r="B821">
        <v>0.22432222222221299</v>
      </c>
      <c r="C821">
        <v>3.7821559704137109E-6</v>
      </c>
      <c r="D821">
        <v>5.4222605654715954</v>
      </c>
    </row>
    <row r="822" spans="1:4" x14ac:dyDescent="0.35">
      <c r="A822" t="s">
        <v>2598</v>
      </c>
      <c r="B822">
        <v>0.22395555555555902</v>
      </c>
      <c r="C822">
        <v>5.3994175470213641E-3</v>
      </c>
      <c r="D822">
        <v>2.2676530864284583</v>
      </c>
    </row>
    <row r="823" spans="1:4" x14ac:dyDescent="0.35">
      <c r="A823" t="s">
        <v>3104</v>
      </c>
      <c r="B823">
        <v>0.22339999999999449</v>
      </c>
      <c r="C823">
        <v>4.0280275655518285E-3</v>
      </c>
      <c r="D823">
        <v>2.3949075660414367</v>
      </c>
    </row>
    <row r="824" spans="1:4" x14ac:dyDescent="0.35">
      <c r="A824" t="s">
        <v>1188</v>
      </c>
      <c r="B824">
        <v>0.22308888888888845</v>
      </c>
      <c r="C824">
        <v>0.12716083106732348</v>
      </c>
      <c r="D824">
        <v>0.89564664239006397</v>
      </c>
    </row>
    <row r="825" spans="1:4" x14ac:dyDescent="0.35">
      <c r="A825" t="s">
        <v>2968</v>
      </c>
      <c r="B825">
        <v>0.2220222222222219</v>
      </c>
      <c r="C825">
        <v>2.9386281225851113E-3</v>
      </c>
      <c r="D825">
        <v>2.5318553695339951</v>
      </c>
    </row>
    <row r="826" spans="1:4" x14ac:dyDescent="0.35">
      <c r="A826" t="s">
        <v>454</v>
      </c>
      <c r="B826">
        <v>0.22050000000000125</v>
      </c>
      <c r="C826">
        <v>0.64173228693460416</v>
      </c>
      <c r="D826">
        <v>0.1926461098676209</v>
      </c>
    </row>
    <row r="827" spans="1:4" x14ac:dyDescent="0.35">
      <c r="A827" t="s">
        <v>1130</v>
      </c>
      <c r="B827">
        <v>0.22039999999999793</v>
      </c>
      <c r="C827">
        <v>5.475622650022373E-3</v>
      </c>
      <c r="D827">
        <v>2.261566488708207</v>
      </c>
    </row>
    <row r="828" spans="1:4" x14ac:dyDescent="0.35">
      <c r="A828" t="s">
        <v>516</v>
      </c>
      <c r="B828">
        <v>0.21998888888888146</v>
      </c>
      <c r="C828">
        <v>8.9925723231807134E-7</v>
      </c>
      <c r="D828">
        <v>6.0461160606618574</v>
      </c>
    </row>
    <row r="829" spans="1:4" x14ac:dyDescent="0.35">
      <c r="A829" t="s">
        <v>2857</v>
      </c>
      <c r="B829">
        <v>0.21962222222222039</v>
      </c>
      <c r="C829">
        <v>3.031067730386993E-2</v>
      </c>
      <c r="D829">
        <v>1.5184043590448879</v>
      </c>
    </row>
    <row r="830" spans="1:4" x14ac:dyDescent="0.35">
      <c r="A830" t="s">
        <v>3084</v>
      </c>
      <c r="B830">
        <v>0.21872222222221893</v>
      </c>
      <c r="C830">
        <v>0.36759398761983375</v>
      </c>
      <c r="D830">
        <v>0.4346316005636281</v>
      </c>
    </row>
    <row r="831" spans="1:4" x14ac:dyDescent="0.35">
      <c r="A831" t="s">
        <v>1386</v>
      </c>
      <c r="B831">
        <v>0.21741111111110811</v>
      </c>
      <c r="C831">
        <v>2.934574934172084E-3</v>
      </c>
      <c r="D831">
        <v>2.5324547963286528</v>
      </c>
    </row>
    <row r="832" spans="1:4" x14ac:dyDescent="0.35">
      <c r="A832" t="s">
        <v>2879</v>
      </c>
      <c r="B832">
        <v>0.21709999999999852</v>
      </c>
      <c r="C832">
        <v>0.54621043368798194</v>
      </c>
      <c r="D832">
        <v>0.26264000824271921</v>
      </c>
    </row>
    <row r="833" spans="1:4" x14ac:dyDescent="0.35">
      <c r="A833" t="s">
        <v>1732</v>
      </c>
      <c r="B833">
        <v>0.21691111111110573</v>
      </c>
      <c r="C833">
        <v>0.34384571667565966</v>
      </c>
      <c r="D833">
        <v>0.463636381342932</v>
      </c>
    </row>
    <row r="834" spans="1:4" x14ac:dyDescent="0.35">
      <c r="A834" t="s">
        <v>1000</v>
      </c>
      <c r="B834">
        <v>0.21637777777777956</v>
      </c>
      <c r="C834">
        <v>3.2764669264321042E-3</v>
      </c>
      <c r="D834">
        <v>2.4845942115749353</v>
      </c>
    </row>
    <row r="835" spans="1:4" x14ac:dyDescent="0.35">
      <c r="A835" t="s">
        <v>1429</v>
      </c>
      <c r="B835">
        <v>0.21621111111111091</v>
      </c>
      <c r="C835">
        <v>9.091646237992628E-6</v>
      </c>
      <c r="D835">
        <v>5.0413574713057034</v>
      </c>
    </row>
    <row r="836" spans="1:4" x14ac:dyDescent="0.35">
      <c r="A836" t="s">
        <v>1609</v>
      </c>
      <c r="B836">
        <v>0.21454444444444221</v>
      </c>
      <c r="C836">
        <v>0.50951291440515378</v>
      </c>
      <c r="D836">
        <v>0.29284480364221688</v>
      </c>
    </row>
    <row r="837" spans="1:4" x14ac:dyDescent="0.35">
      <c r="A837" t="s">
        <v>1134</v>
      </c>
      <c r="B837">
        <v>0.21445555555555984</v>
      </c>
      <c r="C837">
        <v>1.6641920668876053E-2</v>
      </c>
      <c r="D837">
        <v>1.7787965525790601</v>
      </c>
    </row>
    <row r="838" spans="1:4" x14ac:dyDescent="0.35">
      <c r="A838" t="s">
        <v>3125</v>
      </c>
      <c r="B838">
        <v>0.21389999999999532</v>
      </c>
      <c r="C838">
        <v>5.8482249617864565E-2</v>
      </c>
      <c r="D838">
        <v>1.2329759298628871</v>
      </c>
    </row>
    <row r="839" spans="1:4" x14ac:dyDescent="0.35">
      <c r="A839" t="s">
        <v>614</v>
      </c>
      <c r="B839">
        <v>0.21375555555555437</v>
      </c>
      <c r="C839">
        <v>1.3266871124436284E-4</v>
      </c>
      <c r="D839">
        <v>3.8772314896160571</v>
      </c>
    </row>
    <row r="840" spans="1:4" x14ac:dyDescent="0.35">
      <c r="A840" t="s">
        <v>783</v>
      </c>
      <c r="B840">
        <v>0.21363333333334111</v>
      </c>
      <c r="C840">
        <v>9.3688409216629812E-2</v>
      </c>
      <c r="D840">
        <v>1.0283141350954463</v>
      </c>
    </row>
    <row r="841" spans="1:4" x14ac:dyDescent="0.35">
      <c r="A841" t="s">
        <v>3033</v>
      </c>
      <c r="B841">
        <v>0.21318888888889376</v>
      </c>
      <c r="C841">
        <v>1.214228491525142E-4</v>
      </c>
      <c r="D841">
        <v>3.915699580747392</v>
      </c>
    </row>
    <row r="842" spans="1:4" x14ac:dyDescent="0.35">
      <c r="A842" t="s">
        <v>3053</v>
      </c>
      <c r="B842">
        <v>0.21314444444444902</v>
      </c>
      <c r="C842">
        <v>8.5082444544542033E-3</v>
      </c>
      <c r="D842">
        <v>2.0701600406668899</v>
      </c>
    </row>
    <row r="843" spans="1:4" x14ac:dyDescent="0.35">
      <c r="A843" t="s">
        <v>278</v>
      </c>
      <c r="B843">
        <v>0.2121333333333304</v>
      </c>
      <c r="C843">
        <v>5.3856968377173316E-4</v>
      </c>
      <c r="D843">
        <v>3.2687580967863816</v>
      </c>
    </row>
    <row r="844" spans="1:4" x14ac:dyDescent="0.35">
      <c r="A844" t="s">
        <v>773</v>
      </c>
      <c r="B844">
        <v>0.21155555555555239</v>
      </c>
      <c r="C844">
        <v>0.38410577220561481</v>
      </c>
      <c r="D844">
        <v>0.4155491663620019</v>
      </c>
    </row>
    <row r="845" spans="1:4" x14ac:dyDescent="0.35">
      <c r="A845" t="s">
        <v>2049</v>
      </c>
      <c r="B845">
        <v>0.21142222222222529</v>
      </c>
      <c r="C845">
        <v>0.54019420488970504</v>
      </c>
      <c r="D845">
        <v>0.26745007915990238</v>
      </c>
    </row>
    <row r="846" spans="1:4" x14ac:dyDescent="0.35">
      <c r="A846" t="s">
        <v>611</v>
      </c>
      <c r="B846">
        <v>0.21133333333333226</v>
      </c>
      <c r="C846">
        <v>0.16019287440045868</v>
      </c>
      <c r="D846">
        <v>0.79535680583846191</v>
      </c>
    </row>
    <row r="847" spans="1:4" x14ac:dyDescent="0.35">
      <c r="A847" t="s">
        <v>703</v>
      </c>
      <c r="B847">
        <v>0.2112333333333325</v>
      </c>
      <c r="C847">
        <v>2.3890864850545429E-3</v>
      </c>
      <c r="D847">
        <v>2.6217681284828092</v>
      </c>
    </row>
    <row r="848" spans="1:4" x14ac:dyDescent="0.35">
      <c r="A848" t="s">
        <v>2257</v>
      </c>
      <c r="B848">
        <v>0.2110666666666674</v>
      </c>
      <c r="C848">
        <v>0.62700908746704775</v>
      </c>
      <c r="D848">
        <v>0.20272616473835348</v>
      </c>
    </row>
    <row r="849" spans="1:4" x14ac:dyDescent="0.35">
      <c r="A849" t="s">
        <v>288</v>
      </c>
      <c r="B849">
        <v>0.21044444444444466</v>
      </c>
      <c r="C849">
        <v>3.5547870990546914E-6</v>
      </c>
      <c r="D849">
        <v>5.4491864046316865</v>
      </c>
    </row>
    <row r="850" spans="1:4" x14ac:dyDescent="0.35">
      <c r="A850" t="s">
        <v>2505</v>
      </c>
      <c r="B850">
        <v>0.20996666666667352</v>
      </c>
      <c r="C850">
        <v>0.6317284658914013</v>
      </c>
      <c r="D850">
        <v>0.19946955321324178</v>
      </c>
    </row>
    <row r="851" spans="1:4" x14ac:dyDescent="0.35">
      <c r="A851" t="s">
        <v>1550</v>
      </c>
      <c r="B851">
        <v>0.20831111111111156</v>
      </c>
      <c r="C851">
        <v>9.9764667830751089E-4</v>
      </c>
      <c r="D851">
        <v>3.0010232391033722</v>
      </c>
    </row>
    <row r="852" spans="1:4" x14ac:dyDescent="0.35">
      <c r="A852" t="s">
        <v>432</v>
      </c>
      <c r="B852">
        <v>0.2078888888888919</v>
      </c>
      <c r="C852">
        <v>2.7625457624143425E-3</v>
      </c>
      <c r="D852">
        <v>2.5586905190265021</v>
      </c>
    </row>
    <row r="853" spans="1:4" x14ac:dyDescent="0.35">
      <c r="A853" t="s">
        <v>2980</v>
      </c>
      <c r="B853">
        <v>0.20787777777777805</v>
      </c>
      <c r="C853">
        <v>5.861521699529566E-4</v>
      </c>
      <c r="D853">
        <v>3.2319896229037051</v>
      </c>
    </row>
    <row r="854" spans="1:4" x14ac:dyDescent="0.35">
      <c r="A854" t="s">
        <v>1427</v>
      </c>
      <c r="B854">
        <v>0.20723333333333827</v>
      </c>
      <c r="C854">
        <v>4.5024025611177338E-5</v>
      </c>
      <c r="D854">
        <v>4.3465556772039964</v>
      </c>
    </row>
    <row r="855" spans="1:4" x14ac:dyDescent="0.35">
      <c r="A855" t="s">
        <v>585</v>
      </c>
      <c r="B855">
        <v>0.20720000000000738</v>
      </c>
      <c r="C855">
        <v>5.97453737627334E-3</v>
      </c>
      <c r="D855">
        <v>2.2236957176116512</v>
      </c>
    </row>
    <row r="856" spans="1:4" x14ac:dyDescent="0.35">
      <c r="A856" t="s">
        <v>1101</v>
      </c>
      <c r="B856">
        <v>0.2069444444444386</v>
      </c>
      <c r="C856">
        <v>1.0070768691973542E-2</v>
      </c>
      <c r="D856">
        <v>1.9969373789060367</v>
      </c>
    </row>
    <row r="857" spans="1:4" x14ac:dyDescent="0.35">
      <c r="A857" t="s">
        <v>1154</v>
      </c>
      <c r="B857">
        <v>0.20677777777778417</v>
      </c>
      <c r="C857">
        <v>8.3018732163424799E-2</v>
      </c>
      <c r="D857">
        <v>1.0808239033187732</v>
      </c>
    </row>
    <row r="858" spans="1:4" x14ac:dyDescent="0.35">
      <c r="A858" t="s">
        <v>1299</v>
      </c>
      <c r="B858">
        <v>0.20647777777777776</v>
      </c>
      <c r="C858">
        <v>0.10170032193871757</v>
      </c>
      <c r="D858">
        <v>0.99267767228878678</v>
      </c>
    </row>
    <row r="859" spans="1:4" x14ac:dyDescent="0.35">
      <c r="A859" t="s">
        <v>640</v>
      </c>
      <c r="B859">
        <v>0.20571111111111406</v>
      </c>
      <c r="C859">
        <v>1.4469184420916937E-6</v>
      </c>
      <c r="D859">
        <v>5.8395559479049925</v>
      </c>
    </row>
    <row r="860" spans="1:4" x14ac:dyDescent="0.35">
      <c r="A860" t="s">
        <v>3081</v>
      </c>
      <c r="B860">
        <v>0.2055888888888866</v>
      </c>
      <c r="C860">
        <v>3.3347708684255847E-4</v>
      </c>
      <c r="D860">
        <v>3.4769340010268919</v>
      </c>
    </row>
    <row r="861" spans="1:4" x14ac:dyDescent="0.35">
      <c r="A861" t="s">
        <v>302</v>
      </c>
      <c r="B861">
        <v>0.2054333333333318</v>
      </c>
      <c r="C861">
        <v>1.2137969119756623E-5</v>
      </c>
      <c r="D861">
        <v>4.9158539717340304</v>
      </c>
    </row>
    <row r="862" spans="1:4" x14ac:dyDescent="0.35">
      <c r="A862" t="s">
        <v>2654</v>
      </c>
      <c r="B862">
        <v>0.20525555555555997</v>
      </c>
      <c r="C862">
        <v>4.953745916025128E-3</v>
      </c>
      <c r="D862">
        <v>2.3050662726993352</v>
      </c>
    </row>
    <row r="863" spans="1:4" x14ac:dyDescent="0.35">
      <c r="A863" t="s">
        <v>1454</v>
      </c>
      <c r="B863">
        <v>0.20521111111111168</v>
      </c>
      <c r="C863">
        <v>6.0656132044605979E-6</v>
      </c>
      <c r="D863">
        <v>5.2171252874846852</v>
      </c>
    </row>
    <row r="864" spans="1:4" x14ac:dyDescent="0.35">
      <c r="A864" t="s">
        <v>1785</v>
      </c>
      <c r="B864">
        <v>0.20473333333332988</v>
      </c>
      <c r="C864">
        <v>0.58433720546338974</v>
      </c>
      <c r="D864">
        <v>0.23333646074940723</v>
      </c>
    </row>
    <row r="865" spans="1:4" x14ac:dyDescent="0.35">
      <c r="A865" t="s">
        <v>933</v>
      </c>
      <c r="B865">
        <v>0.20430000000000348</v>
      </c>
      <c r="C865">
        <v>0.38588477758589523</v>
      </c>
      <c r="D865">
        <v>0.41354235317475796</v>
      </c>
    </row>
    <row r="866" spans="1:4" x14ac:dyDescent="0.35">
      <c r="A866" t="s">
        <v>3223</v>
      </c>
      <c r="B866">
        <v>0.2040888888888901</v>
      </c>
      <c r="C866">
        <v>1.1802164898333928E-2</v>
      </c>
      <c r="D866">
        <v>1.9280383217478412</v>
      </c>
    </row>
    <row r="867" spans="1:4" x14ac:dyDescent="0.35">
      <c r="A867" t="s">
        <v>1934</v>
      </c>
      <c r="B867">
        <v>0.20367777777777363</v>
      </c>
      <c r="C867">
        <v>0.46331216588426039</v>
      </c>
      <c r="D867">
        <v>0.33412629572382135</v>
      </c>
    </row>
    <row r="868" spans="1:4" x14ac:dyDescent="0.35">
      <c r="A868" t="s">
        <v>1272</v>
      </c>
      <c r="B868">
        <v>0.20364444444444629</v>
      </c>
      <c r="C868">
        <v>7.5711429073716585E-2</v>
      </c>
      <c r="D868">
        <v>1.1208385563124921</v>
      </c>
    </row>
    <row r="869" spans="1:4" x14ac:dyDescent="0.35">
      <c r="A869" t="s">
        <v>3013</v>
      </c>
      <c r="B869">
        <v>0.20349999999999469</v>
      </c>
      <c r="C869">
        <v>0.56310071043836274</v>
      </c>
      <c r="D869">
        <v>0.24941392472919896</v>
      </c>
    </row>
    <row r="870" spans="1:4" x14ac:dyDescent="0.35">
      <c r="A870" t="s">
        <v>842</v>
      </c>
      <c r="B870">
        <v>0.20344444444444676</v>
      </c>
      <c r="C870">
        <v>5.9362008340505283E-3</v>
      </c>
      <c r="D870">
        <v>2.2264914143926968</v>
      </c>
    </row>
    <row r="871" spans="1:4" x14ac:dyDescent="0.35">
      <c r="A871" t="s">
        <v>250</v>
      </c>
      <c r="B871">
        <v>0.20338888888888462</v>
      </c>
      <c r="C871">
        <v>1.2694574573248005E-2</v>
      </c>
      <c r="D871">
        <v>1.8963818488341111</v>
      </c>
    </row>
    <row r="872" spans="1:4" x14ac:dyDescent="0.35">
      <c r="A872" t="s">
        <v>985</v>
      </c>
      <c r="B872">
        <v>0.2031666666666716</v>
      </c>
      <c r="C872">
        <v>0.39778888725681083</v>
      </c>
      <c r="D872">
        <v>0.40034735361595308</v>
      </c>
    </row>
    <row r="873" spans="1:4" x14ac:dyDescent="0.35">
      <c r="A873" t="s">
        <v>547</v>
      </c>
      <c r="B873">
        <v>0.2016555555555577</v>
      </c>
      <c r="C873">
        <v>5.1274608805143974E-4</v>
      </c>
      <c r="D873">
        <v>3.2900976443562886</v>
      </c>
    </row>
    <row r="874" spans="1:4" x14ac:dyDescent="0.35">
      <c r="A874" t="s">
        <v>2794</v>
      </c>
      <c r="B874">
        <v>0.20083333333333186</v>
      </c>
      <c r="C874">
        <v>0.27985733945573033</v>
      </c>
      <c r="D874">
        <v>0.55306329892939188</v>
      </c>
    </row>
    <row r="875" spans="1:4" x14ac:dyDescent="0.35">
      <c r="A875" t="s">
        <v>1618</v>
      </c>
      <c r="B875">
        <v>0.20055555555555671</v>
      </c>
      <c r="C875">
        <v>2.3494581831787264E-5</v>
      </c>
      <c r="D875">
        <v>4.6290322803606916</v>
      </c>
    </row>
    <row r="876" spans="1:4" x14ac:dyDescent="0.35">
      <c r="A876" t="s">
        <v>1727</v>
      </c>
      <c r="B876">
        <v>0.20051111111111908</v>
      </c>
      <c r="C876">
        <v>0.12437440571562464</v>
      </c>
      <c r="D876">
        <v>0.90526898138223033</v>
      </c>
    </row>
    <row r="877" spans="1:4" x14ac:dyDescent="0.35">
      <c r="A877" t="s">
        <v>3190</v>
      </c>
      <c r="B877">
        <v>0.20016666666666794</v>
      </c>
      <c r="C877">
        <v>0.65777839378967351</v>
      </c>
      <c r="D877">
        <v>0.181920395997828</v>
      </c>
    </row>
    <row r="878" spans="1:4" x14ac:dyDescent="0.35">
      <c r="A878" t="s">
        <v>2652</v>
      </c>
      <c r="B878">
        <v>0.19993333333333752</v>
      </c>
      <c r="C878">
        <v>5.1017809984989969E-2</v>
      </c>
      <c r="D878">
        <v>1.2922781880595839</v>
      </c>
    </row>
    <row r="879" spans="1:4" x14ac:dyDescent="0.35">
      <c r="A879" t="s">
        <v>1521</v>
      </c>
      <c r="B879">
        <v>0.19986666666666153</v>
      </c>
      <c r="C879">
        <v>0.25046873633150174</v>
      </c>
      <c r="D879">
        <v>0.60124647532991859</v>
      </c>
    </row>
    <row r="880" spans="1:4" x14ac:dyDescent="0.35">
      <c r="A880" t="s">
        <v>141</v>
      </c>
      <c r="B880">
        <v>0.19984444444444449</v>
      </c>
      <c r="C880">
        <v>1.8036136402444175E-3</v>
      </c>
      <c r="D880">
        <v>2.7438564889007955</v>
      </c>
    </row>
    <row r="881" spans="1:4" x14ac:dyDescent="0.35">
      <c r="A881" t="s">
        <v>2760</v>
      </c>
      <c r="B881">
        <v>0.19978888888888946</v>
      </c>
      <c r="C881">
        <v>3.3367441424725238E-5</v>
      </c>
      <c r="D881">
        <v>4.4766770932470372</v>
      </c>
    </row>
    <row r="882" spans="1:4" x14ac:dyDescent="0.35">
      <c r="A882" t="s">
        <v>2376</v>
      </c>
      <c r="B882">
        <v>0.19972222222222058</v>
      </c>
      <c r="C882">
        <v>6.4393340507831187E-2</v>
      </c>
      <c r="D882">
        <v>1.1911590446005791</v>
      </c>
    </row>
    <row r="883" spans="1:4" x14ac:dyDescent="0.35">
      <c r="A883" t="s">
        <v>2427</v>
      </c>
      <c r="B883">
        <v>0.19945555555555572</v>
      </c>
      <c r="C883">
        <v>1.8811337012887838E-2</v>
      </c>
      <c r="D883">
        <v>1.7255803359390487</v>
      </c>
    </row>
    <row r="884" spans="1:4" x14ac:dyDescent="0.35">
      <c r="A884" t="s">
        <v>2125</v>
      </c>
      <c r="B884">
        <v>0.19929999999999382</v>
      </c>
      <c r="C884">
        <v>1.6346562128395695E-2</v>
      </c>
      <c r="D884">
        <v>1.7865735705669343</v>
      </c>
    </row>
    <row r="885" spans="1:4" x14ac:dyDescent="0.35">
      <c r="A885" t="s">
        <v>729</v>
      </c>
      <c r="B885">
        <v>0.19923333333333559</v>
      </c>
      <c r="C885">
        <v>0.2768042121928575</v>
      </c>
      <c r="D885">
        <v>0.55782730540676839</v>
      </c>
    </row>
    <row r="886" spans="1:4" x14ac:dyDescent="0.35">
      <c r="A886" t="s">
        <v>70</v>
      </c>
      <c r="B886">
        <v>0.19906666666666339</v>
      </c>
      <c r="C886">
        <v>0.50984687539581741</v>
      </c>
      <c r="D886">
        <v>0.2925602379333152</v>
      </c>
    </row>
    <row r="887" spans="1:4" x14ac:dyDescent="0.35">
      <c r="A887" t="s">
        <v>89</v>
      </c>
      <c r="B887">
        <v>0.19826666666666526</v>
      </c>
      <c r="C887">
        <v>5.0979456157799301E-3</v>
      </c>
      <c r="D887">
        <v>2.2926048018390266</v>
      </c>
    </row>
    <row r="888" spans="1:4" x14ac:dyDescent="0.35">
      <c r="A888" t="s">
        <v>616</v>
      </c>
      <c r="B888">
        <v>0.1980111111111178</v>
      </c>
      <c r="C888">
        <v>1.2748540871487721E-3</v>
      </c>
      <c r="D888">
        <v>2.8945395193652672</v>
      </c>
    </row>
    <row r="889" spans="1:4" x14ac:dyDescent="0.35">
      <c r="A889" t="s">
        <v>2500</v>
      </c>
      <c r="B889">
        <v>0.19742222222221883</v>
      </c>
      <c r="C889">
        <v>2.6129563471826217E-3</v>
      </c>
      <c r="D889">
        <v>2.5828678456634386</v>
      </c>
    </row>
    <row r="890" spans="1:4" x14ac:dyDescent="0.35">
      <c r="A890" t="s">
        <v>541</v>
      </c>
      <c r="B890">
        <v>0.19740000000000535</v>
      </c>
      <c r="C890">
        <v>6.0734674827170657E-4</v>
      </c>
      <c r="D890">
        <v>3.2165632893779059</v>
      </c>
    </row>
    <row r="891" spans="1:4" x14ac:dyDescent="0.35">
      <c r="A891" t="s">
        <v>171</v>
      </c>
      <c r="B891">
        <v>0.19722222222222996</v>
      </c>
      <c r="C891">
        <v>0.32730344423046615</v>
      </c>
      <c r="D891">
        <v>0.48504942456545863</v>
      </c>
    </row>
    <row r="892" spans="1:4" x14ac:dyDescent="0.35">
      <c r="A892" t="s">
        <v>2130</v>
      </c>
      <c r="B892">
        <v>0.19581111111110516</v>
      </c>
      <c r="C892">
        <v>1.0085266621567349E-3</v>
      </c>
      <c r="D892">
        <v>2.9963126159693263</v>
      </c>
    </row>
    <row r="893" spans="1:4" x14ac:dyDescent="0.35">
      <c r="A893" t="s">
        <v>1118</v>
      </c>
      <c r="B893">
        <v>0.19571111111110895</v>
      </c>
      <c r="C893">
        <v>5.3432246413356796E-3</v>
      </c>
      <c r="D893">
        <v>2.2721965667039306</v>
      </c>
    </row>
    <row r="894" spans="1:4" x14ac:dyDescent="0.35">
      <c r="A894" t="s">
        <v>2324</v>
      </c>
      <c r="B894">
        <v>0.1955444444444403</v>
      </c>
      <c r="C894">
        <v>1.1234701643587112E-2</v>
      </c>
      <c r="D894">
        <v>1.9494384565127008</v>
      </c>
    </row>
    <row r="895" spans="1:4" x14ac:dyDescent="0.35">
      <c r="A895" t="s">
        <v>1273</v>
      </c>
      <c r="B895">
        <v>0.19505555555555176</v>
      </c>
      <c r="C895">
        <v>0.32213221754206067</v>
      </c>
      <c r="D895">
        <v>0.49196583773533736</v>
      </c>
    </row>
    <row r="896" spans="1:4" x14ac:dyDescent="0.35">
      <c r="A896" t="s">
        <v>179</v>
      </c>
      <c r="B896">
        <v>0.1943666666666708</v>
      </c>
      <c r="C896">
        <v>3.6232877324262551E-2</v>
      </c>
      <c r="D896">
        <v>1.4408971764144911</v>
      </c>
    </row>
    <row r="897" spans="1:4" x14ac:dyDescent="0.35">
      <c r="A897" t="s">
        <v>2918</v>
      </c>
      <c r="B897">
        <v>0.194177777777778</v>
      </c>
      <c r="C897">
        <v>0.17228933024357079</v>
      </c>
      <c r="D897">
        <v>0.76374161726945256</v>
      </c>
    </row>
    <row r="898" spans="1:4" x14ac:dyDescent="0.35">
      <c r="A898" t="s">
        <v>2374</v>
      </c>
      <c r="B898">
        <v>0.19403333333333705</v>
      </c>
      <c r="C898">
        <v>1.3789741414154478E-2</v>
      </c>
      <c r="D898">
        <v>1.8604438776572723</v>
      </c>
    </row>
    <row r="899" spans="1:4" x14ac:dyDescent="0.35">
      <c r="A899" t="s">
        <v>1920</v>
      </c>
      <c r="B899">
        <v>0.19393333333333729</v>
      </c>
      <c r="C899">
        <v>8.8501738962708687E-2</v>
      </c>
      <c r="D899">
        <v>1.0530481958051245</v>
      </c>
    </row>
    <row r="900" spans="1:4" x14ac:dyDescent="0.35">
      <c r="A900" t="s">
        <v>851</v>
      </c>
      <c r="B900">
        <v>0.19333333333332803</v>
      </c>
      <c r="C900">
        <v>6.0257029162252233E-3</v>
      </c>
      <c r="D900">
        <v>2.2199922840507402</v>
      </c>
    </row>
    <row r="901" spans="1:4" x14ac:dyDescent="0.35">
      <c r="A901" t="s">
        <v>1484</v>
      </c>
      <c r="B901">
        <v>0.19318888888889063</v>
      </c>
      <c r="C901">
        <v>1.3262137670705823E-5</v>
      </c>
      <c r="D901">
        <v>4.8773864681056924</v>
      </c>
    </row>
    <row r="902" spans="1:4" x14ac:dyDescent="0.35">
      <c r="A902" t="s">
        <v>750</v>
      </c>
      <c r="B902">
        <v>0.19304444444443547</v>
      </c>
      <c r="C902">
        <v>4.9391644369197102E-2</v>
      </c>
      <c r="D902">
        <v>1.3063465148673921</v>
      </c>
    </row>
    <row r="903" spans="1:4" x14ac:dyDescent="0.35">
      <c r="A903" t="s">
        <v>1885</v>
      </c>
      <c r="B903">
        <v>0.19258888888889203</v>
      </c>
      <c r="C903">
        <v>0.25900352948127747</v>
      </c>
      <c r="D903">
        <v>0.58669431768014335</v>
      </c>
    </row>
    <row r="904" spans="1:4" x14ac:dyDescent="0.35">
      <c r="A904" t="s">
        <v>2424</v>
      </c>
      <c r="B904">
        <v>0.19235555555555806</v>
      </c>
      <c r="C904">
        <v>0.14869754583792891</v>
      </c>
      <c r="D904">
        <v>0.82769619918376569</v>
      </c>
    </row>
    <row r="905" spans="1:4" x14ac:dyDescent="0.35">
      <c r="A905" t="s">
        <v>1838</v>
      </c>
      <c r="B905">
        <v>0.1919000000000004</v>
      </c>
      <c r="C905">
        <v>2.2754424760627494E-4</v>
      </c>
      <c r="D905">
        <v>3.6429341391267394</v>
      </c>
    </row>
    <row r="906" spans="1:4" x14ac:dyDescent="0.35">
      <c r="A906" t="s">
        <v>1856</v>
      </c>
      <c r="B906">
        <v>0.19141111111111186</v>
      </c>
      <c r="C906">
        <v>0.5273559978842457</v>
      </c>
      <c r="D906">
        <v>0.277896110176444</v>
      </c>
    </row>
    <row r="907" spans="1:4" x14ac:dyDescent="0.35">
      <c r="A907" t="s">
        <v>2247</v>
      </c>
      <c r="B907">
        <v>0.19133333333333979</v>
      </c>
      <c r="C907">
        <v>3.6051479915172026E-4</v>
      </c>
      <c r="D907">
        <v>3.4430769027669963</v>
      </c>
    </row>
    <row r="908" spans="1:4" x14ac:dyDescent="0.35">
      <c r="A908" t="s">
        <v>2170</v>
      </c>
      <c r="B908">
        <v>0.19124444444444322</v>
      </c>
      <c r="C908">
        <v>0.58345449179886</v>
      </c>
      <c r="D908">
        <v>0.23399301233735947</v>
      </c>
    </row>
    <row r="909" spans="1:4" x14ac:dyDescent="0.35">
      <c r="A909" t="s">
        <v>2773</v>
      </c>
      <c r="B909">
        <v>0.1907000000000032</v>
      </c>
      <c r="C909">
        <v>1.3419388022224883E-4</v>
      </c>
      <c r="D909">
        <v>3.8722672892811079</v>
      </c>
    </row>
    <row r="910" spans="1:4" x14ac:dyDescent="0.35">
      <c r="A910" t="s">
        <v>1924</v>
      </c>
      <c r="B910">
        <v>0.18996666666666684</v>
      </c>
      <c r="C910">
        <v>7.1904450474946568E-3</v>
      </c>
      <c r="D910">
        <v>2.1432442284363837</v>
      </c>
    </row>
    <row r="911" spans="1:4" x14ac:dyDescent="0.35">
      <c r="A911" t="s">
        <v>1184</v>
      </c>
      <c r="B911">
        <v>0.18996666666666329</v>
      </c>
      <c r="C911">
        <v>2.039095955137999E-2</v>
      </c>
      <c r="D911">
        <v>1.6905623368474532</v>
      </c>
    </row>
    <row r="912" spans="1:4" x14ac:dyDescent="0.35">
      <c r="A912" t="s">
        <v>2907</v>
      </c>
      <c r="B912">
        <v>0.1899222222222221</v>
      </c>
      <c r="C912">
        <v>5.1502228275910606E-6</v>
      </c>
      <c r="D912">
        <v>5.2881739805316794</v>
      </c>
    </row>
    <row r="913" spans="1:4" x14ac:dyDescent="0.35">
      <c r="A913" t="s">
        <v>47</v>
      </c>
      <c r="B913">
        <v>0.18933333333332669</v>
      </c>
      <c r="C913">
        <v>7.8526143333663753E-3</v>
      </c>
      <c r="D913">
        <v>2.1049857315943883</v>
      </c>
    </row>
    <row r="914" spans="1:4" x14ac:dyDescent="0.35">
      <c r="A914" t="s">
        <v>742</v>
      </c>
      <c r="B914">
        <v>0.18911111111111367</v>
      </c>
      <c r="C914">
        <v>7.9237796556741888E-2</v>
      </c>
      <c r="D914">
        <v>1.1010676098189196</v>
      </c>
    </row>
    <row r="915" spans="1:4" x14ac:dyDescent="0.35">
      <c r="A915" t="s">
        <v>1350</v>
      </c>
      <c r="B915">
        <v>0.18798888888888499</v>
      </c>
      <c r="C915">
        <v>1.1032494003639726E-3</v>
      </c>
      <c r="D915">
        <v>2.9573262999276211</v>
      </c>
    </row>
    <row r="916" spans="1:4" x14ac:dyDescent="0.35">
      <c r="A916" t="s">
        <v>3117</v>
      </c>
      <c r="B916">
        <v>0.18756666666666888</v>
      </c>
      <c r="C916">
        <v>0.5354141303169957</v>
      </c>
      <c r="D916">
        <v>0.27131017136776409</v>
      </c>
    </row>
    <row r="917" spans="1:4" x14ac:dyDescent="0.35">
      <c r="A917" t="s">
        <v>26</v>
      </c>
      <c r="B917">
        <v>0.18752222222221704</v>
      </c>
      <c r="C917">
        <v>8.6323027935816504E-2</v>
      </c>
      <c r="D917">
        <v>1.0638733343961244</v>
      </c>
    </row>
    <row r="918" spans="1:4" x14ac:dyDescent="0.35">
      <c r="A918" t="s">
        <v>2762</v>
      </c>
      <c r="B918">
        <v>0.1875</v>
      </c>
      <c r="C918">
        <v>0.5704451020723359</v>
      </c>
      <c r="D918">
        <v>0.24378614443463698</v>
      </c>
    </row>
    <row r="919" spans="1:4" x14ac:dyDescent="0.35">
      <c r="A919" t="s">
        <v>646</v>
      </c>
      <c r="B919">
        <v>0.18691111111111169</v>
      </c>
      <c r="C919">
        <v>2.2787737515760348E-6</v>
      </c>
      <c r="D919">
        <v>5.642298791677768</v>
      </c>
    </row>
    <row r="920" spans="1:4" x14ac:dyDescent="0.35">
      <c r="A920" t="s">
        <v>437</v>
      </c>
      <c r="B920">
        <v>0.18665555555555002</v>
      </c>
      <c r="C920">
        <v>2.3980329360274028E-3</v>
      </c>
      <c r="D920">
        <v>2.6201448563344485</v>
      </c>
    </row>
    <row r="921" spans="1:4" x14ac:dyDescent="0.35">
      <c r="A921" t="s">
        <v>393</v>
      </c>
      <c r="B921">
        <v>0.18641111111110931</v>
      </c>
      <c r="C921">
        <v>0.41033820932984977</v>
      </c>
      <c r="D921">
        <v>0.38685804109184135</v>
      </c>
    </row>
    <row r="922" spans="1:4" x14ac:dyDescent="0.35">
      <c r="A922" t="s">
        <v>3051</v>
      </c>
      <c r="B922">
        <v>0.18593333333333462</v>
      </c>
      <c r="C922">
        <v>0.37061975937821801</v>
      </c>
      <c r="D922">
        <v>0.4310714302406346</v>
      </c>
    </row>
    <row r="923" spans="1:4" x14ac:dyDescent="0.35">
      <c r="A923" t="s">
        <v>658</v>
      </c>
      <c r="B923">
        <v>0.18514444444443612</v>
      </c>
      <c r="C923">
        <v>1.3159529018852584E-5</v>
      </c>
      <c r="D923">
        <v>4.880759653896356</v>
      </c>
    </row>
    <row r="924" spans="1:4" x14ac:dyDescent="0.35">
      <c r="A924" t="s">
        <v>1241</v>
      </c>
      <c r="B924">
        <v>0.18504444444444346</v>
      </c>
      <c r="C924">
        <v>2.7687936614560388E-2</v>
      </c>
      <c r="D924">
        <v>1.5577094079344636</v>
      </c>
    </row>
    <row r="925" spans="1:4" x14ac:dyDescent="0.35">
      <c r="A925" t="s">
        <v>3147</v>
      </c>
      <c r="B925">
        <v>0.18495555555555043</v>
      </c>
      <c r="C925">
        <v>3.5031524103091932E-2</v>
      </c>
      <c r="D925">
        <v>1.4555409675877102</v>
      </c>
    </row>
    <row r="926" spans="1:4" x14ac:dyDescent="0.35">
      <c r="A926" t="s">
        <v>2887</v>
      </c>
      <c r="B926">
        <v>0.18476666666666475</v>
      </c>
      <c r="C926">
        <v>0.14464507765096696</v>
      </c>
      <c r="D926">
        <v>0.83969634103706303</v>
      </c>
    </row>
    <row r="927" spans="1:4" x14ac:dyDescent="0.35">
      <c r="A927" t="s">
        <v>1099</v>
      </c>
      <c r="B927">
        <v>0.18456666666666521</v>
      </c>
      <c r="C927">
        <v>1.6377615487182587E-3</v>
      </c>
      <c r="D927">
        <v>2.7857493294463636</v>
      </c>
    </row>
    <row r="928" spans="1:4" x14ac:dyDescent="0.35">
      <c r="A928" t="s">
        <v>2997</v>
      </c>
      <c r="B928">
        <v>0.18440000000000367</v>
      </c>
      <c r="C928">
        <v>0.37085358253116429</v>
      </c>
      <c r="D928">
        <v>0.43079752124703419</v>
      </c>
    </row>
    <row r="929" spans="1:4" x14ac:dyDescent="0.35">
      <c r="A929" t="s">
        <v>1943</v>
      </c>
      <c r="B929">
        <v>0.18315555555555463</v>
      </c>
      <c r="C929">
        <v>5.8585988044403785E-2</v>
      </c>
      <c r="D929">
        <v>1.2322062413649748</v>
      </c>
    </row>
    <row r="930" spans="1:4" x14ac:dyDescent="0.35">
      <c r="A930" t="s">
        <v>759</v>
      </c>
      <c r="B930">
        <v>0.18282222222222089</v>
      </c>
      <c r="C930">
        <v>2.9104739154142071E-4</v>
      </c>
      <c r="D930">
        <v>3.5360362886458714</v>
      </c>
    </row>
    <row r="931" spans="1:4" x14ac:dyDescent="0.35">
      <c r="A931" t="s">
        <v>2886</v>
      </c>
      <c r="B931">
        <v>0.18183333333333351</v>
      </c>
      <c r="C931">
        <v>0.71972110901939923</v>
      </c>
      <c r="D931">
        <v>0.14283575951036317</v>
      </c>
    </row>
    <row r="932" spans="1:4" x14ac:dyDescent="0.35">
      <c r="A932" t="s">
        <v>325</v>
      </c>
      <c r="B932">
        <v>0.18121111111111077</v>
      </c>
      <c r="C932">
        <v>1.2398579019318729E-2</v>
      </c>
      <c r="D932">
        <v>1.906628085759636</v>
      </c>
    </row>
    <row r="933" spans="1:4" x14ac:dyDescent="0.35">
      <c r="A933" t="s">
        <v>857</v>
      </c>
      <c r="B933">
        <v>0.18045555555555737</v>
      </c>
      <c r="C933">
        <v>9.1855300286723858E-4</v>
      </c>
      <c r="D933">
        <v>3.0368957787281996</v>
      </c>
    </row>
    <row r="934" spans="1:4" x14ac:dyDescent="0.35">
      <c r="A934" t="s">
        <v>827</v>
      </c>
      <c r="B934">
        <v>0.18022222222221984</v>
      </c>
      <c r="C934">
        <v>1.3708364355178505E-4</v>
      </c>
      <c r="D934">
        <v>3.8630143609579162</v>
      </c>
    </row>
    <row r="935" spans="1:4" x14ac:dyDescent="0.35">
      <c r="A935" t="s">
        <v>3059</v>
      </c>
      <c r="B935">
        <v>0.17889999999999873</v>
      </c>
      <c r="C935">
        <v>7.4404311537335502E-3</v>
      </c>
      <c r="D935">
        <v>2.1284018974834265</v>
      </c>
    </row>
    <row r="936" spans="1:4" x14ac:dyDescent="0.35">
      <c r="A936" t="s">
        <v>2668</v>
      </c>
      <c r="B936">
        <v>0.17888888888888133</v>
      </c>
      <c r="C936">
        <v>1.1509976002652147E-3</v>
      </c>
      <c r="D936">
        <v>2.9389255818373341</v>
      </c>
    </row>
    <row r="937" spans="1:4" x14ac:dyDescent="0.35">
      <c r="A937" t="s">
        <v>1668</v>
      </c>
      <c r="B937">
        <v>0.17820000000000036</v>
      </c>
      <c r="C937">
        <v>3.5400520094818052E-3</v>
      </c>
      <c r="D937">
        <v>2.4509903573908707</v>
      </c>
    </row>
    <row r="938" spans="1:4" x14ac:dyDescent="0.35">
      <c r="A938" t="s">
        <v>53</v>
      </c>
      <c r="B938">
        <v>0.17816666666666592</v>
      </c>
      <c r="C938">
        <v>0.76179716553198062</v>
      </c>
      <c r="D938">
        <v>0.11816064757965392</v>
      </c>
    </row>
    <row r="939" spans="1:4" x14ac:dyDescent="0.35">
      <c r="A939" t="s">
        <v>1932</v>
      </c>
      <c r="B939">
        <v>0.17752222222222613</v>
      </c>
      <c r="C939">
        <v>4.1784772233353215E-3</v>
      </c>
      <c r="D939">
        <v>2.3789819608072649</v>
      </c>
    </row>
    <row r="940" spans="1:4" x14ac:dyDescent="0.35">
      <c r="A940" t="s">
        <v>1952</v>
      </c>
      <c r="B940">
        <v>0.17748888888889169</v>
      </c>
      <c r="C940">
        <v>0.5577064372404561</v>
      </c>
      <c r="D940">
        <v>0.25359434270249587</v>
      </c>
    </row>
    <row r="941" spans="1:4" x14ac:dyDescent="0.35">
      <c r="A941" t="s">
        <v>1258</v>
      </c>
      <c r="B941">
        <v>0.1764111111111113</v>
      </c>
      <c r="C941">
        <v>5.4941850946336123E-4</v>
      </c>
      <c r="D941">
        <v>3.2600967136406243</v>
      </c>
    </row>
    <row r="942" spans="1:4" x14ac:dyDescent="0.35">
      <c r="A942" t="s">
        <v>2593</v>
      </c>
      <c r="B942">
        <v>0.1763888888888836</v>
      </c>
      <c r="C942">
        <v>0.41868191601735449</v>
      </c>
      <c r="D942">
        <v>0.3781157970344538</v>
      </c>
    </row>
    <row r="943" spans="1:4" x14ac:dyDescent="0.35">
      <c r="A943" t="s">
        <v>1786</v>
      </c>
      <c r="B943">
        <v>0.17585555555555388</v>
      </c>
      <c r="C943">
        <v>1.4845618177258395E-2</v>
      </c>
      <c r="D943">
        <v>1.8284017135019235</v>
      </c>
    </row>
    <row r="944" spans="1:4" x14ac:dyDescent="0.35">
      <c r="A944" t="s">
        <v>815</v>
      </c>
      <c r="B944">
        <v>0.17554444444444783</v>
      </c>
      <c r="C944">
        <v>2.2069043413707403E-4</v>
      </c>
      <c r="D944">
        <v>3.6562164909956567</v>
      </c>
    </row>
    <row r="945" spans="1:4" x14ac:dyDescent="0.35">
      <c r="A945" t="s">
        <v>537</v>
      </c>
      <c r="B945">
        <v>0.17526666666667268</v>
      </c>
      <c r="C945">
        <v>5.2174837371469232E-6</v>
      </c>
      <c r="D945">
        <v>5.2825388959526585</v>
      </c>
    </row>
    <row r="946" spans="1:4" x14ac:dyDescent="0.35">
      <c r="A946" t="s">
        <v>762</v>
      </c>
      <c r="B946">
        <v>0.17508888888889018</v>
      </c>
      <c r="C946">
        <v>6.7050217328565569E-3</v>
      </c>
      <c r="D946">
        <v>2.1735998101398422</v>
      </c>
    </row>
    <row r="947" spans="1:4" x14ac:dyDescent="0.35">
      <c r="A947" t="s">
        <v>324</v>
      </c>
      <c r="B947">
        <v>0.17484444444445302</v>
      </c>
      <c r="C947">
        <v>1.10982960018622E-4</v>
      </c>
      <c r="D947">
        <v>3.9547436963301905</v>
      </c>
    </row>
    <row r="948" spans="1:4" x14ac:dyDescent="0.35">
      <c r="A948" t="s">
        <v>2222</v>
      </c>
      <c r="B948">
        <v>0.17452222222222957</v>
      </c>
      <c r="C948">
        <v>6.40455625206698E-4</v>
      </c>
      <c r="D948">
        <v>3.1935109555297312</v>
      </c>
    </row>
    <row r="949" spans="1:4" x14ac:dyDescent="0.35">
      <c r="A949" t="s">
        <v>662</v>
      </c>
      <c r="B949">
        <v>0.17354444444444184</v>
      </c>
      <c r="C949">
        <v>0.3122796144925552</v>
      </c>
      <c r="D949">
        <v>0.50545636544113803</v>
      </c>
    </row>
    <row r="950" spans="1:4" x14ac:dyDescent="0.35">
      <c r="A950" t="s">
        <v>980</v>
      </c>
      <c r="B950">
        <v>0.17344444444444207</v>
      </c>
      <c r="C950">
        <v>2.7581077016136685E-2</v>
      </c>
      <c r="D950">
        <v>1.5593887790219345</v>
      </c>
    </row>
    <row r="951" spans="1:4" x14ac:dyDescent="0.35">
      <c r="A951" t="s">
        <v>1928</v>
      </c>
      <c r="B951">
        <v>0.17300000000000537</v>
      </c>
      <c r="C951">
        <v>0.57212376914512086</v>
      </c>
      <c r="D951">
        <v>0.24251000889552812</v>
      </c>
    </row>
    <row r="952" spans="1:4" x14ac:dyDescent="0.35">
      <c r="A952" t="s">
        <v>2661</v>
      </c>
      <c r="B952">
        <v>0.17233333333333434</v>
      </c>
      <c r="C952">
        <v>0.2241287476947057</v>
      </c>
      <c r="D952">
        <v>0.64950243545754549</v>
      </c>
    </row>
    <row r="953" spans="1:4" x14ac:dyDescent="0.35">
      <c r="A953" t="s">
        <v>2164</v>
      </c>
      <c r="B953">
        <v>0.17231111111110664</v>
      </c>
      <c r="C953">
        <v>3.6536449193067791E-4</v>
      </c>
      <c r="D953">
        <v>3.4372736619859188</v>
      </c>
    </row>
    <row r="954" spans="1:4" x14ac:dyDescent="0.35">
      <c r="A954" t="s">
        <v>229</v>
      </c>
      <c r="B954">
        <v>0.17196666666666971</v>
      </c>
      <c r="C954">
        <v>1.3262996325550779E-4</v>
      </c>
      <c r="D954">
        <v>3.8773583506936404</v>
      </c>
    </row>
    <row r="955" spans="1:4" x14ac:dyDescent="0.35">
      <c r="A955" t="s">
        <v>1307</v>
      </c>
      <c r="B955">
        <v>0.17102222222222352</v>
      </c>
      <c r="C955">
        <v>3.3046382586996107E-3</v>
      </c>
      <c r="D955">
        <v>2.4808760735002466</v>
      </c>
    </row>
    <row r="956" spans="1:4" x14ac:dyDescent="0.35">
      <c r="A956" t="s">
        <v>2479</v>
      </c>
      <c r="B956">
        <v>0.17034444444444219</v>
      </c>
      <c r="C956">
        <v>0.53034693703302327</v>
      </c>
      <c r="D956">
        <v>0.27543993503046071</v>
      </c>
    </row>
    <row r="957" spans="1:4" x14ac:dyDescent="0.35">
      <c r="A957" t="s">
        <v>3123</v>
      </c>
      <c r="B957">
        <v>0.17005555555555318</v>
      </c>
      <c r="C957">
        <v>4.7254160147165705E-3</v>
      </c>
      <c r="D957">
        <v>2.3255599511880405</v>
      </c>
    </row>
    <row r="958" spans="1:4" x14ac:dyDescent="0.35">
      <c r="A958" t="s">
        <v>2221</v>
      </c>
      <c r="B958">
        <v>0.16986666666666395</v>
      </c>
      <c r="C958">
        <v>1.3474795487817528E-3</v>
      </c>
      <c r="D958">
        <v>2.8704778175465182</v>
      </c>
    </row>
    <row r="959" spans="1:4" x14ac:dyDescent="0.35">
      <c r="A959" t="s">
        <v>1252</v>
      </c>
      <c r="B959">
        <v>0.16875555555555977</v>
      </c>
      <c r="C959">
        <v>3.5588006401905297E-5</v>
      </c>
      <c r="D959">
        <v>4.44869633997879</v>
      </c>
    </row>
    <row r="960" spans="1:4" x14ac:dyDescent="0.35">
      <c r="A960" t="s">
        <v>749</v>
      </c>
      <c r="B960">
        <v>0.16856666666666342</v>
      </c>
      <c r="C960">
        <v>2.6080413568780901E-2</v>
      </c>
      <c r="D960">
        <v>1.5836855260837008</v>
      </c>
    </row>
    <row r="961" spans="1:4" x14ac:dyDescent="0.35">
      <c r="A961" t="s">
        <v>1438</v>
      </c>
      <c r="B961">
        <v>0.16851111111110839</v>
      </c>
      <c r="C961">
        <v>3.8229047708949511E-4</v>
      </c>
      <c r="D961">
        <v>3.4176065201839396</v>
      </c>
    </row>
    <row r="962" spans="1:4" x14ac:dyDescent="0.35">
      <c r="A962" t="s">
        <v>1185</v>
      </c>
      <c r="B962">
        <v>0.16843333333333277</v>
      </c>
      <c r="C962">
        <v>3.4358672122861247E-8</v>
      </c>
      <c r="D962">
        <v>7.4639636289169786</v>
      </c>
    </row>
    <row r="963" spans="1:4" x14ac:dyDescent="0.35">
      <c r="A963" t="s">
        <v>2592</v>
      </c>
      <c r="B963">
        <v>0.16834444444444685</v>
      </c>
      <c r="C963">
        <v>0.70473597564315171</v>
      </c>
      <c r="D963">
        <v>0.15197355789891984</v>
      </c>
    </row>
    <row r="964" spans="1:4" x14ac:dyDescent="0.35">
      <c r="A964" t="s">
        <v>881</v>
      </c>
      <c r="B964">
        <v>0.16823333333332968</v>
      </c>
      <c r="C964">
        <v>4.6690016420619842E-3</v>
      </c>
      <c r="D964">
        <v>2.3307759733302067</v>
      </c>
    </row>
    <row r="965" spans="1:4" x14ac:dyDescent="0.35">
      <c r="A965" t="s">
        <v>739</v>
      </c>
      <c r="B965">
        <v>0.16781111111110647</v>
      </c>
      <c r="C965">
        <v>9.2457979368079812E-2</v>
      </c>
      <c r="D965">
        <v>1.0340556021253009</v>
      </c>
    </row>
    <row r="966" spans="1:4" x14ac:dyDescent="0.35">
      <c r="A966" t="s">
        <v>1792</v>
      </c>
      <c r="B966">
        <v>0.1677333333333344</v>
      </c>
      <c r="C966">
        <v>0.59159541120220105</v>
      </c>
      <c r="D966">
        <v>0.22797520333182486</v>
      </c>
    </row>
    <row r="967" spans="1:4" x14ac:dyDescent="0.35">
      <c r="A967" t="s">
        <v>3062</v>
      </c>
      <c r="B967">
        <v>0.16773333333333085</v>
      </c>
      <c r="C967">
        <v>0.12754351030152439</v>
      </c>
      <c r="D967">
        <v>0.89434163436458103</v>
      </c>
    </row>
    <row r="968" spans="1:4" x14ac:dyDescent="0.35">
      <c r="A968" t="s">
        <v>1573</v>
      </c>
      <c r="B968">
        <v>0.16730000000000089</v>
      </c>
      <c r="C968">
        <v>3.9435413844761159E-2</v>
      </c>
      <c r="D968">
        <v>1.4041135972228156</v>
      </c>
    </row>
    <row r="969" spans="1:4" x14ac:dyDescent="0.35">
      <c r="A969" t="s">
        <v>765</v>
      </c>
      <c r="B969">
        <v>0.1672777777777803</v>
      </c>
      <c r="C969">
        <v>1.0195398156117651E-4</v>
      </c>
      <c r="D969">
        <v>3.9915958092553003</v>
      </c>
    </row>
    <row r="970" spans="1:4" x14ac:dyDescent="0.35">
      <c r="A970" t="s">
        <v>1750</v>
      </c>
      <c r="B970">
        <v>0.16627777777777908</v>
      </c>
      <c r="C970">
        <v>1.0538988750481404E-4</v>
      </c>
      <c r="D970">
        <v>3.977201059062319</v>
      </c>
    </row>
    <row r="971" spans="1:4" x14ac:dyDescent="0.35">
      <c r="A971" t="s">
        <v>2002</v>
      </c>
      <c r="B971">
        <v>0.16610000000000014</v>
      </c>
      <c r="C971">
        <v>0.16544579795479183</v>
      </c>
      <c r="D971">
        <v>0.78134425871398872</v>
      </c>
    </row>
    <row r="972" spans="1:4" x14ac:dyDescent="0.35">
      <c r="A972" t="s">
        <v>136</v>
      </c>
      <c r="B972">
        <v>0.16602222222222807</v>
      </c>
      <c r="C972">
        <v>5.5517094805459177E-4</v>
      </c>
      <c r="D972">
        <v>3.2555732684712462</v>
      </c>
    </row>
    <row r="973" spans="1:4" x14ac:dyDescent="0.35">
      <c r="A973" t="s">
        <v>2397</v>
      </c>
      <c r="B973">
        <v>0.16571111111110781</v>
      </c>
      <c r="C973">
        <v>8.42894684036017E-2</v>
      </c>
      <c r="D973">
        <v>1.0742266851608857</v>
      </c>
    </row>
    <row r="974" spans="1:4" x14ac:dyDescent="0.35">
      <c r="A974" t="s">
        <v>1851</v>
      </c>
      <c r="B974">
        <v>0.16538888888888081</v>
      </c>
      <c r="C974">
        <v>0.52211585965449148</v>
      </c>
      <c r="D974">
        <v>0.28223311457358036</v>
      </c>
    </row>
    <row r="975" spans="1:4" x14ac:dyDescent="0.35">
      <c r="A975" t="s">
        <v>546</v>
      </c>
      <c r="B975">
        <v>0.16442222222222114</v>
      </c>
      <c r="C975">
        <v>0.54258028519697543</v>
      </c>
      <c r="D975">
        <v>0.26553599049649301</v>
      </c>
    </row>
    <row r="976" spans="1:4" x14ac:dyDescent="0.35">
      <c r="A976" t="s">
        <v>676</v>
      </c>
      <c r="B976">
        <v>0.16432222222221782</v>
      </c>
      <c r="C976">
        <v>2.3762634255787502E-5</v>
      </c>
      <c r="D976">
        <v>4.6241054164123305</v>
      </c>
    </row>
    <row r="977" spans="1:4" x14ac:dyDescent="0.35">
      <c r="A977" s="1">
        <v>44081</v>
      </c>
      <c r="B977">
        <v>0.1624222222222258</v>
      </c>
      <c r="C977">
        <v>1.4072791789721581E-3</v>
      </c>
      <c r="D977">
        <v>2.8516197377750832</v>
      </c>
    </row>
    <row r="978" spans="1:4" x14ac:dyDescent="0.35">
      <c r="A978" t="s">
        <v>1277</v>
      </c>
      <c r="B978">
        <v>0.16228888888889159</v>
      </c>
      <c r="C978">
        <v>0.14044525722572601</v>
      </c>
      <c r="D978">
        <v>0.85249292214751748</v>
      </c>
    </row>
    <row r="979" spans="1:4" x14ac:dyDescent="0.35">
      <c r="A979" t="s">
        <v>61</v>
      </c>
      <c r="B979">
        <v>0.1622777777777813</v>
      </c>
      <c r="C979">
        <v>0.26881926772712567</v>
      </c>
      <c r="D979">
        <v>0.5705396062741751</v>
      </c>
    </row>
    <row r="980" spans="1:4" x14ac:dyDescent="0.35">
      <c r="A980" t="s">
        <v>1709</v>
      </c>
      <c r="B980">
        <v>0.16205555555555762</v>
      </c>
      <c r="C980">
        <v>3.8486835259581658E-3</v>
      </c>
      <c r="D980">
        <v>2.4146877991108617</v>
      </c>
    </row>
    <row r="981" spans="1:4" x14ac:dyDescent="0.35">
      <c r="A981" t="s">
        <v>402</v>
      </c>
      <c r="B981">
        <v>0.16185555555555808</v>
      </c>
      <c r="C981">
        <v>1.9156804531351303E-2</v>
      </c>
      <c r="D981">
        <v>1.7176769321123435</v>
      </c>
    </row>
    <row r="982" spans="1:4" x14ac:dyDescent="0.35">
      <c r="A982" t="s">
        <v>3193</v>
      </c>
      <c r="B982">
        <v>0.16185555555555098</v>
      </c>
      <c r="C982">
        <v>1.8396796607883969E-2</v>
      </c>
      <c r="D982">
        <v>1.7352577931120354</v>
      </c>
    </row>
    <row r="983" spans="1:4" x14ac:dyDescent="0.35">
      <c r="A983" t="s">
        <v>1412</v>
      </c>
      <c r="B983">
        <v>0.16178888888889631</v>
      </c>
      <c r="C983">
        <v>4.1262545181293018E-3</v>
      </c>
      <c r="D983">
        <v>2.3844439871214806</v>
      </c>
    </row>
    <row r="984" spans="1:4" x14ac:dyDescent="0.35">
      <c r="A984" t="s">
        <v>3028</v>
      </c>
      <c r="B984">
        <v>0.16175555555555476</v>
      </c>
      <c r="C984">
        <v>1.1395466701974077E-3</v>
      </c>
      <c r="D984">
        <v>2.9432678835646526</v>
      </c>
    </row>
    <row r="985" spans="1:4" x14ac:dyDescent="0.35">
      <c r="A985" t="s">
        <v>2976</v>
      </c>
      <c r="B985">
        <v>0.16143333333333132</v>
      </c>
      <c r="C985">
        <v>7.5740632923894284E-3</v>
      </c>
      <c r="D985">
        <v>2.1206710700336999</v>
      </c>
    </row>
    <row r="986" spans="1:4" x14ac:dyDescent="0.35">
      <c r="A986" t="s">
        <v>227</v>
      </c>
      <c r="B986">
        <v>0.16112222222222172</v>
      </c>
      <c r="C986">
        <v>9.2850234983309229E-2</v>
      </c>
      <c r="D986">
        <v>1.0322169928199962</v>
      </c>
    </row>
    <row r="987" spans="1:4" x14ac:dyDescent="0.35">
      <c r="A987" t="s">
        <v>526</v>
      </c>
      <c r="B987">
        <v>0.16046666666666809</v>
      </c>
      <c r="C987">
        <v>0.17386992398176435</v>
      </c>
      <c r="D987">
        <v>0.75977553575698553</v>
      </c>
    </row>
    <row r="988" spans="1:4" x14ac:dyDescent="0.35">
      <c r="A988" t="s">
        <v>45</v>
      </c>
      <c r="B988">
        <v>0.16007777777777576</v>
      </c>
      <c r="C988">
        <v>8.7487817305004351E-3</v>
      </c>
      <c r="D988">
        <v>2.0580524183556528</v>
      </c>
    </row>
    <row r="989" spans="1:4" x14ac:dyDescent="0.35">
      <c r="A989" t="s">
        <v>2949</v>
      </c>
      <c r="B989">
        <v>0.15999999999999304</v>
      </c>
      <c r="C989">
        <v>1.2368687491321209E-2</v>
      </c>
      <c r="D989">
        <v>1.9076763832746215</v>
      </c>
    </row>
    <row r="990" spans="1:4" x14ac:dyDescent="0.35">
      <c r="A990" t="s">
        <v>2818</v>
      </c>
      <c r="B990">
        <v>0.15942222222222213</v>
      </c>
      <c r="C990">
        <v>9.1369484690403968E-4</v>
      </c>
      <c r="D990">
        <v>3.0391988244342421</v>
      </c>
    </row>
    <row r="991" spans="1:4" x14ac:dyDescent="0.35">
      <c r="A991" t="s">
        <v>441</v>
      </c>
      <c r="B991">
        <v>0.15939999999999799</v>
      </c>
      <c r="C991">
        <v>1.4621469603684533E-5</v>
      </c>
      <c r="D991">
        <v>4.8350089742526512</v>
      </c>
    </row>
    <row r="992" spans="1:4" x14ac:dyDescent="0.35">
      <c r="A992" t="s">
        <v>610</v>
      </c>
      <c r="B992">
        <v>0.15892222222221974</v>
      </c>
      <c r="C992">
        <v>4.8828953335630407E-2</v>
      </c>
      <c r="D992">
        <v>1.3113225848584509</v>
      </c>
    </row>
    <row r="993" spans="1:4" x14ac:dyDescent="0.35">
      <c r="A993" t="s">
        <v>1751</v>
      </c>
      <c r="B993">
        <v>0.15828888888890091</v>
      </c>
      <c r="C993">
        <v>2.151422524370742E-2</v>
      </c>
      <c r="D993">
        <v>1.6672742888303695</v>
      </c>
    </row>
    <row r="994" spans="1:4" x14ac:dyDescent="0.35">
      <c r="A994" t="s">
        <v>1046</v>
      </c>
      <c r="B994">
        <v>0.15787777777777734</v>
      </c>
      <c r="C994">
        <v>7.062299111274993E-2</v>
      </c>
      <c r="D994">
        <v>1.1510538926033844</v>
      </c>
    </row>
    <row r="995" spans="1:4" x14ac:dyDescent="0.35">
      <c r="A995" t="s">
        <v>624</v>
      </c>
      <c r="B995">
        <v>0.15758888888889189</v>
      </c>
      <c r="C995">
        <v>5.859444667716239E-2</v>
      </c>
      <c r="D995">
        <v>1.2321435425441927</v>
      </c>
    </row>
    <row r="996" spans="1:4" x14ac:dyDescent="0.35">
      <c r="A996" t="s">
        <v>299</v>
      </c>
      <c r="B996">
        <v>0.15703333333333802</v>
      </c>
      <c r="C996">
        <v>2.7311297700142678E-2</v>
      </c>
      <c r="D996">
        <v>1.5636576638067503</v>
      </c>
    </row>
    <row r="997" spans="1:4" x14ac:dyDescent="0.35">
      <c r="A997" t="s">
        <v>372</v>
      </c>
      <c r="B997">
        <v>0.15665555555555244</v>
      </c>
      <c r="C997">
        <v>3.6211009128072642E-3</v>
      </c>
      <c r="D997">
        <v>2.4411593720996763</v>
      </c>
    </row>
    <row r="998" spans="1:4" x14ac:dyDescent="0.35">
      <c r="A998" t="s">
        <v>1962</v>
      </c>
      <c r="B998">
        <v>0.15644444444444616</v>
      </c>
      <c r="C998">
        <v>0.28051339551738991</v>
      </c>
      <c r="D998">
        <v>0.55204639479863304</v>
      </c>
    </row>
    <row r="999" spans="1:4" x14ac:dyDescent="0.35">
      <c r="A999" t="s">
        <v>1895</v>
      </c>
      <c r="B999">
        <v>0.15566666666666151</v>
      </c>
      <c r="C999">
        <v>6.6050923696812395E-3</v>
      </c>
      <c r="D999">
        <v>2.180121104565373</v>
      </c>
    </row>
    <row r="1000" spans="1:4" x14ac:dyDescent="0.35">
      <c r="A1000" t="s">
        <v>1062</v>
      </c>
      <c r="B1000">
        <v>0.15492222222222551</v>
      </c>
      <c r="C1000">
        <v>1.3954358440382197E-3</v>
      </c>
      <c r="D1000">
        <v>2.8552901256537964</v>
      </c>
    </row>
    <row r="1001" spans="1:4" x14ac:dyDescent="0.35">
      <c r="A1001" t="s">
        <v>2207</v>
      </c>
      <c r="B1001">
        <v>0.1548333333333396</v>
      </c>
      <c r="C1001">
        <v>0.59442394414818445</v>
      </c>
      <c r="D1001">
        <v>0.22590370496418885</v>
      </c>
    </row>
    <row r="1002" spans="1:4" x14ac:dyDescent="0.35">
      <c r="A1002" t="s">
        <v>2272</v>
      </c>
      <c r="B1002">
        <v>0.15439999999999898</v>
      </c>
      <c r="C1002">
        <v>1.5817381167700272E-2</v>
      </c>
      <c r="D1002">
        <v>1.8008654196098222</v>
      </c>
    </row>
    <row r="1003" spans="1:4" x14ac:dyDescent="0.35">
      <c r="A1003" t="s">
        <v>1339</v>
      </c>
      <c r="B1003">
        <v>0.15393333333333459</v>
      </c>
      <c r="C1003">
        <v>5.5539456467209092E-2</v>
      </c>
      <c r="D1003">
        <v>1.2553983747558526</v>
      </c>
    </row>
    <row r="1004" spans="1:4" x14ac:dyDescent="0.35">
      <c r="A1004" t="s">
        <v>2306</v>
      </c>
      <c r="B1004">
        <v>0.15351111111111493</v>
      </c>
      <c r="C1004">
        <v>5.6426785117702429E-4</v>
      </c>
      <c r="D1004">
        <v>3.2485146926931883</v>
      </c>
    </row>
    <row r="1005" spans="1:4" x14ac:dyDescent="0.35">
      <c r="A1005" t="s">
        <v>1149</v>
      </c>
      <c r="B1005">
        <v>0.15342222222221835</v>
      </c>
      <c r="C1005">
        <v>0.59296033485697053</v>
      </c>
      <c r="D1005">
        <v>0.22697435710604694</v>
      </c>
    </row>
    <row r="1006" spans="1:4" x14ac:dyDescent="0.35">
      <c r="A1006" t="s">
        <v>1517</v>
      </c>
      <c r="B1006">
        <v>0.15294444444445077</v>
      </c>
      <c r="C1006">
        <v>0.14018337731920202</v>
      </c>
      <c r="D1006">
        <v>0.85330348113786236</v>
      </c>
    </row>
    <row r="1007" spans="1:4" x14ac:dyDescent="0.35">
      <c r="A1007" t="s">
        <v>834</v>
      </c>
      <c r="B1007">
        <v>0.15245555555555512</v>
      </c>
      <c r="C1007">
        <v>6.0836838787370444E-3</v>
      </c>
      <c r="D1007">
        <v>2.2158333609055263</v>
      </c>
    </row>
    <row r="1008" spans="1:4" x14ac:dyDescent="0.35">
      <c r="A1008" t="s">
        <v>1384</v>
      </c>
      <c r="B1008">
        <v>0.15169999999999817</v>
      </c>
      <c r="C1008">
        <v>5.3315138724441282E-7</v>
      </c>
      <c r="D1008">
        <v>6.2731494564336847</v>
      </c>
    </row>
    <row r="1009" spans="1:4" x14ac:dyDescent="0.35">
      <c r="A1009" t="s">
        <v>461</v>
      </c>
      <c r="B1009">
        <v>0.15155555555555722</v>
      </c>
      <c r="C1009">
        <v>0.2093480825491329</v>
      </c>
      <c r="D1009">
        <v>0.67913101252361996</v>
      </c>
    </row>
    <row r="1010" spans="1:4" x14ac:dyDescent="0.35">
      <c r="A1010" t="s">
        <v>1010</v>
      </c>
      <c r="B1010">
        <v>0.15064444444444547</v>
      </c>
      <c r="C1010">
        <v>0.621212409150249</v>
      </c>
      <c r="D1010">
        <v>0.20675987752227637</v>
      </c>
    </row>
    <row r="1011" spans="1:4" x14ac:dyDescent="0.35">
      <c r="A1011" t="s">
        <v>3052</v>
      </c>
      <c r="B1011">
        <v>0.15038888888888025</v>
      </c>
      <c r="C1011">
        <v>1.8299538546588549E-2</v>
      </c>
      <c r="D1011">
        <v>1.7375598615918122</v>
      </c>
    </row>
    <row r="1012" spans="1:4" x14ac:dyDescent="0.35">
      <c r="A1012" t="s">
        <v>1663</v>
      </c>
      <c r="B1012">
        <v>0.14998888888889184</v>
      </c>
      <c r="C1012">
        <v>4.1286009410432027E-2</v>
      </c>
      <c r="D1012">
        <v>1.3841970927800342</v>
      </c>
    </row>
    <row r="1013" spans="1:4" x14ac:dyDescent="0.35">
      <c r="A1013" t="s">
        <v>174</v>
      </c>
      <c r="B1013">
        <v>0.14912222222222127</v>
      </c>
      <c r="C1013">
        <v>0.29674105020462638</v>
      </c>
      <c r="D1013">
        <v>0.52762237062226269</v>
      </c>
    </row>
    <row r="1014" spans="1:4" x14ac:dyDescent="0.35">
      <c r="A1014" t="s">
        <v>16</v>
      </c>
      <c r="B1014">
        <v>0.14903333333332824</v>
      </c>
      <c r="C1014">
        <v>0.2325000390012045</v>
      </c>
      <c r="D1014">
        <v>0.63357696992238655</v>
      </c>
    </row>
    <row r="1015" spans="1:4" x14ac:dyDescent="0.35">
      <c r="A1015" t="s">
        <v>1472</v>
      </c>
      <c r="B1015">
        <v>0.14901111111111121</v>
      </c>
      <c r="C1015">
        <v>0.40840667990150392</v>
      </c>
      <c r="D1015">
        <v>0.38890716320452517</v>
      </c>
    </row>
    <row r="1016" spans="1:4" x14ac:dyDescent="0.35">
      <c r="A1016" t="s">
        <v>256</v>
      </c>
      <c r="B1016">
        <v>0.14873333333332539</v>
      </c>
      <c r="C1016">
        <v>0.30524462689597309</v>
      </c>
      <c r="D1016">
        <v>0.5153519720348978</v>
      </c>
    </row>
    <row r="1017" spans="1:4" x14ac:dyDescent="0.35">
      <c r="A1017" t="s">
        <v>1845</v>
      </c>
      <c r="B1017">
        <v>0.14867777777777746</v>
      </c>
      <c r="C1017">
        <v>3.0336885781077395E-5</v>
      </c>
      <c r="D1017">
        <v>4.5180290035595281</v>
      </c>
    </row>
    <row r="1018" spans="1:4" x14ac:dyDescent="0.35">
      <c r="A1018" t="s">
        <v>1522</v>
      </c>
      <c r="B1018">
        <v>0.14858888888888444</v>
      </c>
      <c r="C1018">
        <v>4.6873696257666462E-3</v>
      </c>
      <c r="D1018">
        <v>2.3290707985383676</v>
      </c>
    </row>
    <row r="1019" spans="1:4" x14ac:dyDescent="0.35">
      <c r="A1019" t="s">
        <v>1692</v>
      </c>
      <c r="B1019">
        <v>0.14830000000000254</v>
      </c>
      <c r="C1019">
        <v>0.22785829487703654</v>
      </c>
      <c r="D1019">
        <v>0.64233515688292098</v>
      </c>
    </row>
    <row r="1020" spans="1:4" x14ac:dyDescent="0.35">
      <c r="A1020" t="s">
        <v>2778</v>
      </c>
      <c r="B1020">
        <v>0.14732222222221836</v>
      </c>
      <c r="C1020">
        <v>3.3415891830613227E-2</v>
      </c>
      <c r="D1020">
        <v>1.4760469435797745</v>
      </c>
    </row>
    <row r="1021" spans="1:4" x14ac:dyDescent="0.35">
      <c r="A1021" t="s">
        <v>514</v>
      </c>
      <c r="B1021">
        <v>0.14716666666667066</v>
      </c>
      <c r="C1021">
        <v>5.4501668193235875E-2</v>
      </c>
      <c r="D1021">
        <v>1.2635902045852037</v>
      </c>
    </row>
    <row r="1022" spans="1:4" x14ac:dyDescent="0.35">
      <c r="A1022" t="s">
        <v>778</v>
      </c>
      <c r="B1022">
        <v>0.14715555555555682</v>
      </c>
      <c r="C1022">
        <v>0.11958770128566548</v>
      </c>
      <c r="D1022">
        <v>0.92231348204004437</v>
      </c>
    </row>
    <row r="1023" spans="1:4" x14ac:dyDescent="0.35">
      <c r="A1023" t="s">
        <v>3162</v>
      </c>
      <c r="B1023">
        <v>0.14703333333333291</v>
      </c>
      <c r="C1023">
        <v>2.9036850235605881E-2</v>
      </c>
      <c r="D1023">
        <v>1.5370504953922484</v>
      </c>
    </row>
    <row r="1024" spans="1:4" x14ac:dyDescent="0.35">
      <c r="A1024" t="s">
        <v>668</v>
      </c>
      <c r="B1024">
        <v>0.14694444444444343</v>
      </c>
      <c r="C1024">
        <v>5.4726281769603813E-2</v>
      </c>
      <c r="D1024">
        <v>1.26180405782861</v>
      </c>
    </row>
    <row r="1025" spans="1:4" x14ac:dyDescent="0.35">
      <c r="A1025" t="s">
        <v>1760</v>
      </c>
      <c r="B1025">
        <v>0.14657777777777881</v>
      </c>
      <c r="C1025">
        <v>0.3524685695101617</v>
      </c>
      <c r="D1025">
        <v>0.45287960405382555</v>
      </c>
    </row>
    <row r="1026" spans="1:4" x14ac:dyDescent="0.35">
      <c r="A1026" t="s">
        <v>3025</v>
      </c>
      <c r="B1026">
        <v>0.14647777777778259</v>
      </c>
      <c r="C1026">
        <v>8.8233992656290547E-2</v>
      </c>
      <c r="D1026">
        <v>1.0543640681680051</v>
      </c>
    </row>
    <row r="1027" spans="1:4" x14ac:dyDescent="0.35">
      <c r="A1027" t="s">
        <v>597</v>
      </c>
      <c r="B1027">
        <v>0.14639999999999986</v>
      </c>
      <c r="C1027">
        <v>0.29511648040621435</v>
      </c>
      <c r="D1027">
        <v>0.53000653719733593</v>
      </c>
    </row>
    <row r="1028" spans="1:4" x14ac:dyDescent="0.35">
      <c r="A1028" t="s">
        <v>1640</v>
      </c>
      <c r="B1028">
        <v>0.14525555555556124</v>
      </c>
      <c r="C1028">
        <v>0.2016427024020542</v>
      </c>
      <c r="D1028">
        <v>0.69541749080919213</v>
      </c>
    </row>
    <row r="1029" spans="1:4" x14ac:dyDescent="0.35">
      <c r="A1029" t="s">
        <v>3118</v>
      </c>
      <c r="B1029">
        <v>0.14410000000000522</v>
      </c>
      <c r="C1029">
        <v>4.1990604028954229E-2</v>
      </c>
      <c r="D1029">
        <v>1.3768478780518685</v>
      </c>
    </row>
    <row r="1030" spans="1:4" x14ac:dyDescent="0.35">
      <c r="A1030" t="s">
        <v>2410</v>
      </c>
      <c r="B1030">
        <v>0.14376666666666438</v>
      </c>
      <c r="C1030">
        <v>0.64891169313786756</v>
      </c>
      <c r="D1030">
        <v>0.18781439995205276</v>
      </c>
    </row>
    <row r="1031" spans="1:4" x14ac:dyDescent="0.35">
      <c r="A1031" t="s">
        <v>740</v>
      </c>
      <c r="B1031">
        <v>0.14372222222222319</v>
      </c>
      <c r="C1031">
        <v>5.60946030553632E-2</v>
      </c>
      <c r="D1031">
        <v>1.2510789208476631</v>
      </c>
    </row>
    <row r="1032" spans="1:4" x14ac:dyDescent="0.35">
      <c r="A1032" t="s">
        <v>1381</v>
      </c>
      <c r="B1032">
        <v>0.14361111111111668</v>
      </c>
      <c r="C1032">
        <v>0.68346204685652412</v>
      </c>
      <c r="D1032">
        <v>0.16528559711433893</v>
      </c>
    </row>
    <row r="1033" spans="1:4" x14ac:dyDescent="0.35">
      <c r="A1033" t="s">
        <v>192</v>
      </c>
      <c r="B1033">
        <v>0.14160000000000394</v>
      </c>
      <c r="C1033">
        <v>2.0812562722552882E-2</v>
      </c>
      <c r="D1033">
        <v>1.6816744403199324</v>
      </c>
    </row>
    <row r="1034" spans="1:4" x14ac:dyDescent="0.35">
      <c r="A1034" t="s">
        <v>2031</v>
      </c>
      <c r="B1034">
        <v>0.1415888888888901</v>
      </c>
      <c r="C1034">
        <v>0.673116992765738</v>
      </c>
      <c r="D1034">
        <v>0.17190944558760179</v>
      </c>
    </row>
    <row r="1035" spans="1:4" x14ac:dyDescent="0.35">
      <c r="A1035" t="s">
        <v>2482</v>
      </c>
      <c r="B1035">
        <v>0.14134444444444938</v>
      </c>
      <c r="C1035">
        <v>1.5262872487191784E-2</v>
      </c>
      <c r="D1035">
        <v>1.816363724052271</v>
      </c>
    </row>
    <row r="1036" spans="1:4" x14ac:dyDescent="0.35">
      <c r="A1036" t="s">
        <v>340</v>
      </c>
      <c r="B1036">
        <v>0.14125555555555991</v>
      </c>
      <c r="C1036">
        <v>5.8339368833643394E-4</v>
      </c>
      <c r="D1036">
        <v>3.2340382737667137</v>
      </c>
    </row>
    <row r="1037" spans="1:4" x14ac:dyDescent="0.35">
      <c r="A1037" t="s">
        <v>1259</v>
      </c>
      <c r="B1037">
        <v>0.14068888888888509</v>
      </c>
      <c r="C1037">
        <v>0.77238079936620563</v>
      </c>
      <c r="D1037">
        <v>0.11216853089594614</v>
      </c>
    </row>
    <row r="1038" spans="1:4" x14ac:dyDescent="0.35">
      <c r="A1038" t="s">
        <v>1996</v>
      </c>
      <c r="B1038">
        <v>0.1403777777777826</v>
      </c>
      <c r="C1038">
        <v>0.19704493047686716</v>
      </c>
      <c r="D1038">
        <v>0.70543473407543567</v>
      </c>
    </row>
    <row r="1039" spans="1:4" x14ac:dyDescent="0.35">
      <c r="A1039" t="s">
        <v>1722</v>
      </c>
      <c r="B1039">
        <v>0.14022222222222069</v>
      </c>
      <c r="C1039">
        <v>3.3950848816322994E-7</v>
      </c>
      <c r="D1039">
        <v>6.4691493633087527</v>
      </c>
    </row>
    <row r="1040" spans="1:4" x14ac:dyDescent="0.35">
      <c r="A1040" t="s">
        <v>2914</v>
      </c>
      <c r="B1040">
        <v>0.14019999999999655</v>
      </c>
      <c r="C1040">
        <v>0.68198969880093885</v>
      </c>
      <c r="D1040">
        <v>0.16622218514952733</v>
      </c>
    </row>
    <row r="1041" spans="1:4" x14ac:dyDescent="0.35">
      <c r="A1041" t="s">
        <v>1800</v>
      </c>
      <c r="B1041">
        <v>0.14016666666666566</v>
      </c>
      <c r="C1041">
        <v>2.1652711392728747E-2</v>
      </c>
      <c r="D1041">
        <v>1.6644877127438613</v>
      </c>
    </row>
    <row r="1042" spans="1:4" x14ac:dyDescent="0.35">
      <c r="A1042" t="s">
        <v>875</v>
      </c>
      <c r="B1042">
        <v>0.14015555555555181</v>
      </c>
      <c r="C1042">
        <v>6.3057241371286474E-2</v>
      </c>
      <c r="D1042">
        <v>1.2002650326910929</v>
      </c>
    </row>
    <row r="1043" spans="1:4" x14ac:dyDescent="0.35">
      <c r="A1043" t="s">
        <v>2426</v>
      </c>
      <c r="B1043">
        <v>0.13964444444444624</v>
      </c>
      <c r="C1043">
        <v>0.19428635638141206</v>
      </c>
      <c r="D1043">
        <v>0.71155769634469879</v>
      </c>
    </row>
    <row r="1044" spans="1:4" x14ac:dyDescent="0.35">
      <c r="A1044" t="s">
        <v>707</v>
      </c>
      <c r="B1044">
        <v>0.13815555555554937</v>
      </c>
      <c r="C1044">
        <v>1.6978835832811828E-2</v>
      </c>
      <c r="D1044">
        <v>1.7700920908128304</v>
      </c>
    </row>
    <row r="1045" spans="1:4" x14ac:dyDescent="0.35">
      <c r="A1045" t="s">
        <v>258</v>
      </c>
      <c r="B1045">
        <v>0.13796666666667079</v>
      </c>
      <c r="C1045">
        <v>1.2588221270581904E-2</v>
      </c>
      <c r="D1045">
        <v>1.9000356318417415</v>
      </c>
    </row>
    <row r="1046" spans="1:4" x14ac:dyDescent="0.35">
      <c r="A1046" t="s">
        <v>3208</v>
      </c>
      <c r="B1046">
        <v>0.13745555555555455</v>
      </c>
      <c r="C1046">
        <v>0.69658491052199134</v>
      </c>
      <c r="D1046">
        <v>0.15702593749766805</v>
      </c>
    </row>
    <row r="1047" spans="1:4" x14ac:dyDescent="0.35">
      <c r="A1047" t="s">
        <v>2532</v>
      </c>
      <c r="B1047">
        <v>0.13719999999999644</v>
      </c>
      <c r="C1047">
        <v>0.1842788235866564</v>
      </c>
      <c r="D1047">
        <v>0.73452456889306295</v>
      </c>
    </row>
    <row r="1048" spans="1:4" x14ac:dyDescent="0.35">
      <c r="A1048" t="s">
        <v>470</v>
      </c>
      <c r="B1048">
        <v>0.13714444444444496</v>
      </c>
      <c r="C1048">
        <v>0.13184566981981133</v>
      </c>
      <c r="D1048">
        <v>0.87993412908058022</v>
      </c>
    </row>
    <row r="1049" spans="1:4" x14ac:dyDescent="0.35">
      <c r="A1049" t="s">
        <v>177</v>
      </c>
      <c r="B1049">
        <v>0.13632222222222268</v>
      </c>
      <c r="C1049">
        <v>0.12926863522617099</v>
      </c>
      <c r="D1049">
        <v>0.88850683629966543</v>
      </c>
    </row>
    <row r="1050" spans="1:4" x14ac:dyDescent="0.35">
      <c r="A1050" t="s">
        <v>3049</v>
      </c>
      <c r="B1050">
        <v>0.13630000000000209</v>
      </c>
      <c r="C1050">
        <v>5.1819291366383628E-2</v>
      </c>
      <c r="D1050">
        <v>1.2855085303269127</v>
      </c>
    </row>
    <row r="1051" spans="1:4" x14ac:dyDescent="0.35">
      <c r="A1051" t="s">
        <v>463</v>
      </c>
      <c r="B1051">
        <v>0.13552222222222099</v>
      </c>
      <c r="C1051">
        <v>0.63867478960686674</v>
      </c>
      <c r="D1051">
        <v>0.19472022639831857</v>
      </c>
    </row>
    <row r="1052" spans="1:4" x14ac:dyDescent="0.35">
      <c r="A1052" t="s">
        <v>3204</v>
      </c>
      <c r="B1052">
        <v>0.13424444444444461</v>
      </c>
      <c r="C1052">
        <v>5.5657744093331768E-2</v>
      </c>
      <c r="D1052">
        <v>1.2544744003676331</v>
      </c>
    </row>
    <row r="1053" spans="1:4" x14ac:dyDescent="0.35">
      <c r="A1053" t="s">
        <v>2761</v>
      </c>
      <c r="B1053">
        <v>0.13405555555555182</v>
      </c>
      <c r="C1053">
        <v>0.45359494150841972</v>
      </c>
      <c r="D1053">
        <v>0.34333179734096508</v>
      </c>
    </row>
    <row r="1054" spans="1:4" x14ac:dyDescent="0.35">
      <c r="A1054" t="s">
        <v>771</v>
      </c>
      <c r="B1054">
        <v>0.13398888888889005</v>
      </c>
      <c r="C1054">
        <v>6.332902185746247E-3</v>
      </c>
      <c r="D1054">
        <v>2.1983972197760471</v>
      </c>
    </row>
    <row r="1055" spans="1:4" x14ac:dyDescent="0.35">
      <c r="A1055" t="s">
        <v>1063</v>
      </c>
      <c r="B1055">
        <v>0.13340000000000174</v>
      </c>
      <c r="C1055">
        <v>8.6810091068863105E-3</v>
      </c>
      <c r="D1055">
        <v>2.0614297881783861</v>
      </c>
    </row>
    <row r="1056" spans="1:4" x14ac:dyDescent="0.35">
      <c r="A1056" t="s">
        <v>781</v>
      </c>
      <c r="B1056">
        <v>0.13337777777778115</v>
      </c>
      <c r="C1056">
        <v>6.4450582085048155E-2</v>
      </c>
      <c r="D1056">
        <v>1.1907731559648398</v>
      </c>
    </row>
    <row r="1057" spans="1:4" x14ac:dyDescent="0.35">
      <c r="A1057" t="s">
        <v>465</v>
      </c>
      <c r="B1057">
        <v>0.13327777777777783</v>
      </c>
      <c r="C1057">
        <v>1.0806638979288768E-3</v>
      </c>
      <c r="D1057">
        <v>2.9663093568991012</v>
      </c>
    </row>
    <row r="1058" spans="1:4" x14ac:dyDescent="0.35">
      <c r="A1058" t="s">
        <v>1041</v>
      </c>
      <c r="B1058">
        <v>0.13278888888888929</v>
      </c>
      <c r="C1058">
        <v>0.66943346966695794</v>
      </c>
      <c r="D1058">
        <v>0.17429257801305731</v>
      </c>
    </row>
    <row r="1059" spans="1:4" x14ac:dyDescent="0.35">
      <c r="A1059" t="s">
        <v>2284</v>
      </c>
      <c r="B1059">
        <v>0.13236666666666963</v>
      </c>
      <c r="C1059">
        <v>0.23121865256080082</v>
      </c>
      <c r="D1059">
        <v>0.6359771340167516</v>
      </c>
    </row>
    <row r="1060" spans="1:4" x14ac:dyDescent="0.35">
      <c r="A1060" t="s">
        <v>800</v>
      </c>
      <c r="B1060">
        <v>0.1318333333333328</v>
      </c>
      <c r="C1060">
        <v>6.7456715511104437E-2</v>
      </c>
      <c r="D1060">
        <v>1.1709748085682441</v>
      </c>
    </row>
    <row r="1061" spans="1:4" x14ac:dyDescent="0.35">
      <c r="A1061" t="s">
        <v>2854</v>
      </c>
      <c r="B1061">
        <v>0.13161111111111268</v>
      </c>
      <c r="C1061">
        <v>3.7277181332620854E-2</v>
      </c>
      <c r="D1061">
        <v>1.4285569337099153</v>
      </c>
    </row>
    <row r="1062" spans="1:4" x14ac:dyDescent="0.35">
      <c r="A1062" t="s">
        <v>893</v>
      </c>
      <c r="B1062">
        <v>0.13151111111110936</v>
      </c>
      <c r="C1062">
        <v>0.77071488362371188</v>
      </c>
      <c r="D1062">
        <v>0.1131062540758378</v>
      </c>
    </row>
    <row r="1063" spans="1:4" x14ac:dyDescent="0.35">
      <c r="A1063" t="s">
        <v>1144</v>
      </c>
      <c r="B1063">
        <v>0.13151111111110581</v>
      </c>
      <c r="C1063">
        <v>2.2608586853400392E-2</v>
      </c>
      <c r="D1063">
        <v>1.6457265823229388</v>
      </c>
    </row>
    <row r="1064" spans="1:4" x14ac:dyDescent="0.35">
      <c r="A1064" t="s">
        <v>314</v>
      </c>
      <c r="B1064">
        <v>0.1313999999999993</v>
      </c>
      <c r="C1064">
        <v>0.68699007699623382</v>
      </c>
      <c r="D1064">
        <v>0.16304953591992996</v>
      </c>
    </row>
    <row r="1065" spans="1:4" x14ac:dyDescent="0.35">
      <c r="A1065" t="s">
        <v>1890</v>
      </c>
      <c r="B1065">
        <v>0.1313777777777787</v>
      </c>
      <c r="C1065">
        <v>0.13522369393829634</v>
      </c>
      <c r="D1065">
        <v>0.86894720451063567</v>
      </c>
    </row>
    <row r="1066" spans="1:4" x14ac:dyDescent="0.35">
      <c r="A1066" t="s">
        <v>483</v>
      </c>
      <c r="B1066">
        <v>0.13135555555555101</v>
      </c>
      <c r="C1066">
        <v>3.1749688878347322E-3</v>
      </c>
      <c r="D1066">
        <v>2.4982605260910287</v>
      </c>
    </row>
    <row r="1067" spans="1:4" x14ac:dyDescent="0.35">
      <c r="A1067" t="s">
        <v>337</v>
      </c>
      <c r="B1067">
        <v>0.1306444444444459</v>
      </c>
      <c r="C1067">
        <v>0.10635012391203177</v>
      </c>
      <c r="D1067">
        <v>0.97326199975015404</v>
      </c>
    </row>
    <row r="1068" spans="1:4" x14ac:dyDescent="0.35">
      <c r="A1068" t="s">
        <v>1830</v>
      </c>
      <c r="B1068">
        <v>0.13053333333333228</v>
      </c>
      <c r="C1068">
        <v>1.0486044970736148E-2</v>
      </c>
      <c r="D1068">
        <v>1.9793882840912373</v>
      </c>
    </row>
    <row r="1069" spans="1:4" x14ac:dyDescent="0.35">
      <c r="A1069" t="s">
        <v>1904</v>
      </c>
      <c r="B1069">
        <v>0.13048888888888754</v>
      </c>
      <c r="C1069">
        <v>0.58361567437000716</v>
      </c>
      <c r="D1069">
        <v>0.23387305262336378</v>
      </c>
    </row>
    <row r="1070" spans="1:4" x14ac:dyDescent="0.35">
      <c r="A1070" t="s">
        <v>1331</v>
      </c>
      <c r="B1070">
        <v>0.13042222222222577</v>
      </c>
      <c r="C1070">
        <v>0.41422941547487702</v>
      </c>
      <c r="D1070">
        <v>0.38275906400167004</v>
      </c>
    </row>
    <row r="1071" spans="1:4" x14ac:dyDescent="0.35">
      <c r="A1071" t="s">
        <v>429</v>
      </c>
      <c r="B1071">
        <v>0.12967777777778267</v>
      </c>
      <c r="C1071">
        <v>0.67653089026495539</v>
      </c>
      <c r="D1071">
        <v>0.16971236881456794</v>
      </c>
    </row>
    <row r="1072" spans="1:4" x14ac:dyDescent="0.35">
      <c r="A1072" t="s">
        <v>561</v>
      </c>
      <c r="B1072">
        <v>0.12958888888888609</v>
      </c>
      <c r="C1072">
        <v>9.3442070948177372E-2</v>
      </c>
      <c r="D1072">
        <v>1.029457544895642</v>
      </c>
    </row>
    <row r="1073" spans="1:4" x14ac:dyDescent="0.35">
      <c r="A1073" t="s">
        <v>2280</v>
      </c>
      <c r="B1073">
        <v>0.12902222222222193</v>
      </c>
      <c r="C1073">
        <v>5.0064402943264565E-2</v>
      </c>
      <c r="D1073">
        <v>1.3004709587653938</v>
      </c>
    </row>
    <row r="1074" spans="1:4" x14ac:dyDescent="0.35">
      <c r="A1074" t="s">
        <v>755</v>
      </c>
      <c r="B1074">
        <v>0.12819999999999609</v>
      </c>
      <c r="C1074">
        <v>0.33270165684273678</v>
      </c>
      <c r="D1074">
        <v>0.47794503635430263</v>
      </c>
    </row>
    <row r="1075" spans="1:4" x14ac:dyDescent="0.35">
      <c r="A1075" t="s">
        <v>237</v>
      </c>
      <c r="B1075">
        <v>0.12784444444444176</v>
      </c>
      <c r="C1075">
        <v>0.4967582995161931</v>
      </c>
      <c r="D1075">
        <v>0.30385486824638136</v>
      </c>
    </row>
    <row r="1076" spans="1:4" x14ac:dyDescent="0.35">
      <c r="A1076" t="s">
        <v>2357</v>
      </c>
      <c r="B1076">
        <v>0.12754444444444601</v>
      </c>
      <c r="C1076">
        <v>0.12257022805271101</v>
      </c>
      <c r="D1076">
        <v>0.91161500585838884</v>
      </c>
    </row>
    <row r="1077" spans="1:4" x14ac:dyDescent="0.35">
      <c r="A1077" t="s">
        <v>917</v>
      </c>
      <c r="B1077">
        <v>0.12747777777778069</v>
      </c>
      <c r="C1077">
        <v>3.4138354738651948E-2</v>
      </c>
      <c r="D1077">
        <v>1.4667574130731429</v>
      </c>
    </row>
    <row r="1078" spans="1:4" x14ac:dyDescent="0.35">
      <c r="A1078" t="s">
        <v>556</v>
      </c>
      <c r="B1078">
        <v>0.1272555555555499</v>
      </c>
      <c r="C1078">
        <v>9.0428219173141987E-4</v>
      </c>
      <c r="D1078">
        <v>3.0436960217507885</v>
      </c>
    </row>
    <row r="1079" spans="1:4" x14ac:dyDescent="0.35">
      <c r="A1079" t="s">
        <v>803</v>
      </c>
      <c r="B1079">
        <v>0.12687777777777853</v>
      </c>
      <c r="C1079">
        <v>0.12439768113195025</v>
      </c>
      <c r="D1079">
        <v>0.90518771515150642</v>
      </c>
    </row>
    <row r="1080" spans="1:4" x14ac:dyDescent="0.35">
      <c r="A1080" t="s">
        <v>1020</v>
      </c>
      <c r="B1080">
        <v>0.12671111111110989</v>
      </c>
      <c r="C1080">
        <v>2.820783721400904E-5</v>
      </c>
      <c r="D1080">
        <v>4.5496302113288429</v>
      </c>
    </row>
    <row r="1081" spans="1:4" x14ac:dyDescent="0.35">
      <c r="A1081" t="s">
        <v>2499</v>
      </c>
      <c r="B1081">
        <v>0.12612222222222158</v>
      </c>
      <c r="C1081">
        <v>0.58463985456701351</v>
      </c>
      <c r="D1081">
        <v>0.2331115823611348</v>
      </c>
    </row>
    <row r="1082" spans="1:4" x14ac:dyDescent="0.35">
      <c r="A1082" t="s">
        <v>2845</v>
      </c>
      <c r="B1082">
        <v>0.1260555555555527</v>
      </c>
      <c r="C1082">
        <v>0.23701921730382169</v>
      </c>
      <c r="D1082">
        <v>0.62521644035843682</v>
      </c>
    </row>
    <row r="1083" spans="1:4" x14ac:dyDescent="0.35">
      <c r="A1083" t="s">
        <v>2143</v>
      </c>
      <c r="B1083">
        <v>0.12581111111110843</v>
      </c>
      <c r="C1083">
        <v>7.8515723295037684E-2</v>
      </c>
      <c r="D1083">
        <v>1.1050433641911004</v>
      </c>
    </row>
    <row r="1084" spans="1:4" x14ac:dyDescent="0.35">
      <c r="A1084" t="s">
        <v>841</v>
      </c>
      <c r="B1084">
        <v>0.12580000000000169</v>
      </c>
      <c r="C1084">
        <v>0.54197423982954285</v>
      </c>
      <c r="D1084">
        <v>0.26602135509583918</v>
      </c>
    </row>
    <row r="1085" spans="1:4" x14ac:dyDescent="0.35">
      <c r="A1085" t="s">
        <v>200</v>
      </c>
      <c r="B1085">
        <v>0.12503333333333089</v>
      </c>
      <c r="C1085">
        <v>1.2780965775608244E-2</v>
      </c>
      <c r="D1085">
        <v>1.8934363280891866</v>
      </c>
    </row>
    <row r="1086" spans="1:4" x14ac:dyDescent="0.35">
      <c r="A1086" t="s">
        <v>113</v>
      </c>
      <c r="B1086">
        <v>0.12495555555555526</v>
      </c>
      <c r="C1086">
        <v>4.810381877761746E-3</v>
      </c>
      <c r="D1086">
        <v>2.3178204452848963</v>
      </c>
    </row>
    <row r="1087" spans="1:4" x14ac:dyDescent="0.35">
      <c r="A1087" t="s">
        <v>1254</v>
      </c>
      <c r="B1087">
        <v>0.12483333333333491</v>
      </c>
      <c r="C1087">
        <v>2.2495728686416829E-2</v>
      </c>
      <c r="D1087">
        <v>1.6478999345115586</v>
      </c>
    </row>
    <row r="1088" spans="1:4" x14ac:dyDescent="0.35">
      <c r="A1088" t="s">
        <v>1029</v>
      </c>
      <c r="B1088">
        <v>0.1240888888888918</v>
      </c>
      <c r="C1088">
        <v>7.5741026491090463E-2</v>
      </c>
      <c r="D1088">
        <v>1.1206688133372493</v>
      </c>
    </row>
    <row r="1089" spans="1:4" x14ac:dyDescent="0.35">
      <c r="A1089" t="s">
        <v>2036</v>
      </c>
      <c r="B1089">
        <v>0.1240888888888918</v>
      </c>
      <c r="C1089">
        <v>0.69663462997296133</v>
      </c>
      <c r="D1089">
        <v>0.15699494039695122</v>
      </c>
    </row>
    <row r="1090" spans="1:4" x14ac:dyDescent="0.35">
      <c r="A1090" t="s">
        <v>2344</v>
      </c>
      <c r="B1090">
        <v>0.12375555555555451</v>
      </c>
      <c r="C1090">
        <v>6.5823495187863748E-2</v>
      </c>
      <c r="D1090">
        <v>1.1816190606545158</v>
      </c>
    </row>
    <row r="1091" spans="1:4" x14ac:dyDescent="0.35">
      <c r="A1091" t="s">
        <v>245</v>
      </c>
      <c r="B1091">
        <v>0.12300000000000111</v>
      </c>
      <c r="C1091">
        <v>2.4992191203343831E-4</v>
      </c>
      <c r="D1091">
        <v>3.602195665209984</v>
      </c>
    </row>
    <row r="1092" spans="1:4" x14ac:dyDescent="0.35">
      <c r="A1092" t="s">
        <v>2509</v>
      </c>
      <c r="B1092">
        <v>0.12298888888889081</v>
      </c>
      <c r="C1092">
        <v>2.7005377337693433E-2</v>
      </c>
      <c r="D1092">
        <v>1.568549750079393</v>
      </c>
    </row>
    <row r="1093" spans="1:4" x14ac:dyDescent="0.35">
      <c r="A1093" t="s">
        <v>2656</v>
      </c>
      <c r="B1093">
        <v>0.12297777777778052</v>
      </c>
      <c r="C1093">
        <v>0.77610058601734588</v>
      </c>
      <c r="D1093">
        <v>0.11008198863697603</v>
      </c>
    </row>
    <row r="1094" spans="1:4" x14ac:dyDescent="0.35">
      <c r="A1094" t="s">
        <v>139</v>
      </c>
      <c r="B1094">
        <v>0.12248888888888487</v>
      </c>
      <c r="C1094">
        <v>1.9372181423445104E-2</v>
      </c>
      <c r="D1094">
        <v>1.7128214723721351</v>
      </c>
    </row>
    <row r="1095" spans="1:4" x14ac:dyDescent="0.35">
      <c r="A1095" s="1">
        <v>44083</v>
      </c>
      <c r="B1095">
        <v>0.12206666666666521</v>
      </c>
      <c r="C1095">
        <v>4.1528606000492449E-4</v>
      </c>
      <c r="D1095">
        <v>3.3816526467002519</v>
      </c>
    </row>
    <row r="1096" spans="1:4" x14ac:dyDescent="0.35">
      <c r="A1096" t="s">
        <v>1056</v>
      </c>
      <c r="B1096">
        <v>0.12128888888888767</v>
      </c>
      <c r="C1096">
        <v>2.8443723601371009E-2</v>
      </c>
      <c r="D1096">
        <v>1.5460135502181926</v>
      </c>
    </row>
    <row r="1097" spans="1:4" x14ac:dyDescent="0.35">
      <c r="A1097" t="s">
        <v>993</v>
      </c>
      <c r="B1097">
        <v>0.12107777777777784</v>
      </c>
      <c r="C1097">
        <v>0.15882470442941884</v>
      </c>
      <c r="D1097">
        <v>0.79908194420798062</v>
      </c>
    </row>
    <row r="1098" spans="1:4" x14ac:dyDescent="0.35">
      <c r="A1098" t="s">
        <v>219</v>
      </c>
      <c r="B1098">
        <v>0.12051111111111013</v>
      </c>
      <c r="C1098">
        <v>0.65386379410206641</v>
      </c>
      <c r="D1098">
        <v>0.18451270982642984</v>
      </c>
    </row>
    <row r="1099" spans="1:4" x14ac:dyDescent="0.35">
      <c r="A1099" t="s">
        <v>1437</v>
      </c>
      <c r="B1099">
        <v>0.12031111111110704</v>
      </c>
      <c r="C1099">
        <v>0.26746338582329876</v>
      </c>
      <c r="D1099">
        <v>0.57273566195397174</v>
      </c>
    </row>
    <row r="1100" spans="1:4" x14ac:dyDescent="0.35">
      <c r="A1100" t="s">
        <v>1141</v>
      </c>
      <c r="B1100">
        <v>0.12025555555555556</v>
      </c>
      <c r="C1100">
        <v>2.3847693652667847E-2</v>
      </c>
      <c r="D1100">
        <v>1.6225536158839482</v>
      </c>
    </row>
    <row r="1101" spans="1:4" x14ac:dyDescent="0.35">
      <c r="A1101" t="s">
        <v>3036</v>
      </c>
      <c r="B1101">
        <v>0.12025555555555556</v>
      </c>
      <c r="C1101">
        <v>0.17443981121874344</v>
      </c>
      <c r="D1101">
        <v>0.75835439199805155</v>
      </c>
    </row>
    <row r="1102" spans="1:4" x14ac:dyDescent="0.35">
      <c r="A1102" t="s">
        <v>2016</v>
      </c>
      <c r="B1102">
        <v>0.11960000000000548</v>
      </c>
      <c r="C1102">
        <v>0.59925035217106848</v>
      </c>
      <c r="D1102">
        <v>0.22239170206542783</v>
      </c>
    </row>
    <row r="1103" spans="1:4" x14ac:dyDescent="0.35">
      <c r="A1103" t="s">
        <v>3198</v>
      </c>
      <c r="B1103">
        <v>0.11904444444444806</v>
      </c>
      <c r="C1103">
        <v>3.8469407101913544E-2</v>
      </c>
      <c r="D1103">
        <v>1.4148845070737806</v>
      </c>
    </row>
    <row r="1104" spans="1:4" x14ac:dyDescent="0.35">
      <c r="A1104" t="s">
        <v>1642</v>
      </c>
      <c r="B1104">
        <v>0.11883333333333468</v>
      </c>
      <c r="C1104">
        <v>0.64643717663479794</v>
      </c>
      <c r="D1104">
        <v>0.18947367521757882</v>
      </c>
    </row>
    <row r="1105" spans="1:4" x14ac:dyDescent="0.35">
      <c r="A1105" t="s">
        <v>28</v>
      </c>
      <c r="B1105">
        <v>0.11782222222222316</v>
      </c>
      <c r="C1105">
        <v>0.15940917581138764</v>
      </c>
      <c r="D1105">
        <v>0.79748668363275921</v>
      </c>
    </row>
    <row r="1106" spans="1:4" x14ac:dyDescent="0.35">
      <c r="A1106" t="s">
        <v>1518</v>
      </c>
      <c r="B1106">
        <v>0.11781111111110931</v>
      </c>
      <c r="C1106">
        <v>6.5431220763690984E-2</v>
      </c>
      <c r="D1106">
        <v>1.1842149769049246</v>
      </c>
    </row>
    <row r="1107" spans="1:4" x14ac:dyDescent="0.35">
      <c r="A1107" t="s">
        <v>1645</v>
      </c>
      <c r="B1107">
        <v>0.11752222222223097</v>
      </c>
      <c r="C1107">
        <v>1.8061979591653086E-2</v>
      </c>
      <c r="D1107">
        <v>1.7432346527702043</v>
      </c>
    </row>
    <row r="1108" spans="1:4" x14ac:dyDescent="0.35">
      <c r="A1108" t="s">
        <v>2909</v>
      </c>
      <c r="B1108">
        <v>0.11703333333333887</v>
      </c>
      <c r="C1108">
        <v>3.8572692277325828E-2</v>
      </c>
      <c r="D1108">
        <v>1.4137200474087739</v>
      </c>
    </row>
    <row r="1109" spans="1:4" x14ac:dyDescent="0.35">
      <c r="A1109" t="s">
        <v>1947</v>
      </c>
      <c r="B1109">
        <v>0.11676666666667046</v>
      </c>
      <c r="C1109">
        <v>0.22007736945444253</v>
      </c>
      <c r="D1109">
        <v>0.65742461363185711</v>
      </c>
    </row>
    <row r="1110" spans="1:4" x14ac:dyDescent="0.35">
      <c r="A1110" t="s">
        <v>3082</v>
      </c>
      <c r="B1110">
        <v>0.11668888888889128</v>
      </c>
      <c r="C1110">
        <v>7.521032889735834E-3</v>
      </c>
      <c r="D1110">
        <v>2.1237225121332428</v>
      </c>
    </row>
    <row r="1111" spans="1:4" x14ac:dyDescent="0.35">
      <c r="A1111" t="s">
        <v>2364</v>
      </c>
      <c r="B1111">
        <v>0.11658888888888796</v>
      </c>
      <c r="C1111">
        <v>0.32447076140101189</v>
      </c>
      <c r="D1111">
        <v>0.48882443209722731</v>
      </c>
    </row>
    <row r="1112" spans="1:4" x14ac:dyDescent="0.35">
      <c r="A1112" t="s">
        <v>1739</v>
      </c>
      <c r="B1112">
        <v>0.11652222222222619</v>
      </c>
      <c r="C1112">
        <v>3.8990994607325566E-2</v>
      </c>
      <c r="D1112">
        <v>1.4090356864082223</v>
      </c>
    </row>
    <row r="1113" spans="1:4" x14ac:dyDescent="0.35">
      <c r="A1113" t="s">
        <v>934</v>
      </c>
      <c r="B1113">
        <v>0.11590000000000344</v>
      </c>
      <c r="C1113">
        <v>3.4093755677078265E-2</v>
      </c>
      <c r="D1113">
        <v>1.467325155415566</v>
      </c>
    </row>
    <row r="1114" spans="1:4" x14ac:dyDescent="0.35">
      <c r="A1114" t="s">
        <v>1067</v>
      </c>
      <c r="B1114">
        <v>0.11571111111111065</v>
      </c>
      <c r="C1114">
        <v>0.22993992498737265</v>
      </c>
      <c r="D1114">
        <v>0.6383856146537461</v>
      </c>
    </row>
    <row r="1115" spans="1:4" x14ac:dyDescent="0.35">
      <c r="A1115" t="s">
        <v>3154</v>
      </c>
      <c r="B1115">
        <v>0.11538888888888366</v>
      </c>
      <c r="C1115">
        <v>0.11498982823563385</v>
      </c>
      <c r="D1115">
        <v>0.93934057474650134</v>
      </c>
    </row>
    <row r="1116" spans="1:4" x14ac:dyDescent="0.35">
      <c r="A1116" t="s">
        <v>1478</v>
      </c>
      <c r="B1116">
        <v>0.11513333333333264</v>
      </c>
      <c r="C1116">
        <v>7.6715496984774617E-2</v>
      </c>
      <c r="D1116">
        <v>1.1151168971311716</v>
      </c>
    </row>
    <row r="1117" spans="1:4" x14ac:dyDescent="0.35">
      <c r="A1117" t="s">
        <v>1295</v>
      </c>
      <c r="B1117">
        <v>0.11492222222221926</v>
      </c>
      <c r="C1117">
        <v>4.0553692131480032E-3</v>
      </c>
      <c r="D1117">
        <v>2.3919696001622328</v>
      </c>
    </row>
    <row r="1118" spans="1:4" x14ac:dyDescent="0.35">
      <c r="A1118" t="s">
        <v>963</v>
      </c>
      <c r="B1118">
        <v>0.11462222222223062</v>
      </c>
      <c r="C1118">
        <v>2.1189375838669863E-2</v>
      </c>
      <c r="D1118">
        <v>1.6738818358240719</v>
      </c>
    </row>
    <row r="1119" spans="1:4" x14ac:dyDescent="0.35">
      <c r="A1119" t="s">
        <v>2917</v>
      </c>
      <c r="B1119">
        <v>0.11451111111111345</v>
      </c>
      <c r="C1119">
        <v>3.4106736241260573E-2</v>
      </c>
      <c r="D1119">
        <v>1.4671598373275032</v>
      </c>
    </row>
    <row r="1120" spans="1:4" x14ac:dyDescent="0.35">
      <c r="A1120" t="s">
        <v>560</v>
      </c>
      <c r="B1120">
        <v>0.11432222222222421</v>
      </c>
      <c r="C1120">
        <v>0.10218588503846592</v>
      </c>
      <c r="D1120">
        <v>0.99060908926255553</v>
      </c>
    </row>
    <row r="1121" spans="1:4" x14ac:dyDescent="0.35">
      <c r="A1121" t="s">
        <v>813</v>
      </c>
      <c r="B1121">
        <v>0.11423333333333119</v>
      </c>
      <c r="C1121">
        <v>1.1424664027515888E-2</v>
      </c>
      <c r="D1121">
        <v>1.94215656264904</v>
      </c>
    </row>
    <row r="1122" spans="1:4" x14ac:dyDescent="0.35">
      <c r="A1122" t="s">
        <v>764</v>
      </c>
      <c r="B1122">
        <v>0.11391111111112195</v>
      </c>
      <c r="C1122">
        <v>1.3073462557972301E-2</v>
      </c>
      <c r="D1122">
        <v>1.8836093725829306</v>
      </c>
    </row>
    <row r="1123" spans="1:4" x14ac:dyDescent="0.35">
      <c r="A1123" t="s">
        <v>922</v>
      </c>
      <c r="B1123">
        <v>0.1138888888888836</v>
      </c>
      <c r="C1123">
        <v>8.3870829923907257E-3</v>
      </c>
      <c r="D1123">
        <v>2.0763890595032271</v>
      </c>
    </row>
    <row r="1124" spans="1:4" x14ac:dyDescent="0.35">
      <c r="A1124" t="s">
        <v>2984</v>
      </c>
      <c r="B1124">
        <v>0.1135888888888914</v>
      </c>
      <c r="C1124">
        <v>0.17961401649550085</v>
      </c>
      <c r="D1124">
        <v>0.74565977541298278</v>
      </c>
    </row>
    <row r="1125" spans="1:4" x14ac:dyDescent="0.35">
      <c r="A1125" t="s">
        <v>1233</v>
      </c>
      <c r="B1125">
        <v>0.11282222222222416</v>
      </c>
      <c r="C1125">
        <v>0.18539102737248314</v>
      </c>
      <c r="D1125">
        <v>0.73191128883723777</v>
      </c>
    </row>
    <row r="1126" spans="1:4" x14ac:dyDescent="0.35">
      <c r="A1126" t="s">
        <v>1712</v>
      </c>
      <c r="B1126">
        <v>0.11277777777777587</v>
      </c>
      <c r="C1126">
        <v>8.9509406851525516E-2</v>
      </c>
      <c r="D1126">
        <v>1.0481313207843039</v>
      </c>
    </row>
    <row r="1127" spans="1:4" x14ac:dyDescent="0.35">
      <c r="A1127" t="s">
        <v>2075</v>
      </c>
      <c r="B1127">
        <v>0.11271111111111409</v>
      </c>
      <c r="C1127">
        <v>0.7285013153900739</v>
      </c>
      <c r="D1127">
        <v>0.13756965972633847</v>
      </c>
    </row>
    <row r="1128" spans="1:4" x14ac:dyDescent="0.35">
      <c r="A1128" t="s">
        <v>826</v>
      </c>
      <c r="B1128">
        <v>0.11266666666666936</v>
      </c>
      <c r="C1128">
        <v>1.6936097175604854E-3</v>
      </c>
      <c r="D1128">
        <v>2.7711866630951696</v>
      </c>
    </row>
    <row r="1129" spans="1:4" x14ac:dyDescent="0.35">
      <c r="A1129" t="s">
        <v>27</v>
      </c>
      <c r="B1129">
        <v>0.11251111111110745</v>
      </c>
      <c r="C1129">
        <v>0.66110391247371081</v>
      </c>
      <c r="D1129">
        <v>0.17973027263677363</v>
      </c>
    </row>
    <row r="1130" spans="1:4" x14ac:dyDescent="0.35">
      <c r="A1130" t="s">
        <v>2400</v>
      </c>
      <c r="B1130">
        <v>0.1123666666666665</v>
      </c>
      <c r="C1130">
        <v>0.76856239593529396</v>
      </c>
      <c r="D1130">
        <v>0.11432086842399662</v>
      </c>
    </row>
    <row r="1131" spans="1:4" x14ac:dyDescent="0.35">
      <c r="A1131" t="s">
        <v>2677</v>
      </c>
      <c r="B1131">
        <v>0.11223333333332874</v>
      </c>
      <c r="C1131">
        <v>0.16855110735058043</v>
      </c>
      <c r="D1131">
        <v>0.77326838989669155</v>
      </c>
    </row>
    <row r="1132" spans="1:4" x14ac:dyDescent="0.35">
      <c r="A1132" s="1">
        <v>44082</v>
      </c>
      <c r="B1132">
        <v>0.11214444444443927</v>
      </c>
      <c r="C1132">
        <v>0.20385578547741012</v>
      </c>
      <c r="D1132">
        <v>0.69067695865254097</v>
      </c>
    </row>
    <row r="1133" spans="1:4" x14ac:dyDescent="0.35">
      <c r="A1133" t="s">
        <v>2537</v>
      </c>
      <c r="B1133">
        <v>0.11185555555555027</v>
      </c>
      <c r="C1133">
        <v>5.5726122278865935E-4</v>
      </c>
      <c r="D1133">
        <v>3.2539411764213328</v>
      </c>
    </row>
    <row r="1134" spans="1:4" x14ac:dyDescent="0.35">
      <c r="A1134" t="s">
        <v>2262</v>
      </c>
      <c r="B1134">
        <v>0.11168888888889228</v>
      </c>
      <c r="C1134">
        <v>0.26772483314567425</v>
      </c>
      <c r="D1134">
        <v>0.57231134342667989</v>
      </c>
    </row>
    <row r="1135" spans="1:4" x14ac:dyDescent="0.35">
      <c r="A1135" t="s">
        <v>1240</v>
      </c>
      <c r="B1135">
        <v>0.11164444444444754</v>
      </c>
      <c r="C1135">
        <v>5.6496846605143092E-2</v>
      </c>
      <c r="D1135">
        <v>1.2479757918301999</v>
      </c>
    </row>
    <row r="1136" spans="1:4" x14ac:dyDescent="0.35">
      <c r="A1136" t="s">
        <v>2842</v>
      </c>
      <c r="B1136">
        <v>0.11150000000000304</v>
      </c>
      <c r="C1136">
        <v>0.12593161272031031</v>
      </c>
      <c r="D1136">
        <v>0.89986523489122927</v>
      </c>
    </row>
    <row r="1137" spans="1:4" x14ac:dyDescent="0.35">
      <c r="A1137" t="s">
        <v>682</v>
      </c>
      <c r="B1137">
        <v>0.11141111111111002</v>
      </c>
      <c r="C1137">
        <v>0.74022219874138884</v>
      </c>
      <c r="D1137">
        <v>0.13063789486056568</v>
      </c>
    </row>
    <row r="1138" spans="1:4" x14ac:dyDescent="0.35">
      <c r="A1138" t="s">
        <v>3110</v>
      </c>
      <c r="B1138">
        <v>0.11121111111111404</v>
      </c>
      <c r="C1138">
        <v>0.23935657749074829</v>
      </c>
      <c r="D1138">
        <v>0.6209546336564955</v>
      </c>
    </row>
    <row r="1139" spans="1:4" x14ac:dyDescent="0.35">
      <c r="A1139" t="s">
        <v>1248</v>
      </c>
      <c r="B1139">
        <v>0.11092222222221793</v>
      </c>
      <c r="C1139">
        <v>0.10580014196417659</v>
      </c>
      <c r="D1139">
        <v>0.97551374955775971</v>
      </c>
    </row>
    <row r="1140" spans="1:4" x14ac:dyDescent="0.35">
      <c r="A1140" t="s">
        <v>2434</v>
      </c>
      <c r="B1140">
        <v>0.11091111111110763</v>
      </c>
      <c r="C1140">
        <v>0.22036575010464937</v>
      </c>
      <c r="D1140">
        <v>0.65685590390563897</v>
      </c>
    </row>
    <row r="1141" spans="1:4" x14ac:dyDescent="0.35">
      <c r="A1141" t="s">
        <v>1097</v>
      </c>
      <c r="B1141">
        <v>0.10986666666666167</v>
      </c>
      <c r="C1141">
        <v>0.15430759080077783</v>
      </c>
      <c r="D1141">
        <v>0.81161270931077012</v>
      </c>
    </row>
    <row r="1142" spans="1:4" x14ac:dyDescent="0.35">
      <c r="A1142" t="s">
        <v>2442</v>
      </c>
      <c r="B1142">
        <v>0.1094666666666626</v>
      </c>
      <c r="C1142">
        <v>0.2104821882822871</v>
      </c>
      <c r="D1142">
        <v>0.676784649747601</v>
      </c>
    </row>
    <row r="1143" spans="1:4" x14ac:dyDescent="0.35">
      <c r="A1143" t="s">
        <v>390</v>
      </c>
      <c r="B1143">
        <v>0.10943333333333527</v>
      </c>
      <c r="C1143">
        <v>0.70716522924275571</v>
      </c>
      <c r="D1143">
        <v>0.15047910138757756</v>
      </c>
    </row>
    <row r="1144" spans="1:4" x14ac:dyDescent="0.35">
      <c r="A1144" t="s">
        <v>467</v>
      </c>
      <c r="B1144">
        <v>0.10896666666666732</v>
      </c>
      <c r="C1144">
        <v>5.2976323824617966E-3</v>
      </c>
      <c r="D1144">
        <v>2.2759181819028105</v>
      </c>
    </row>
    <row r="1145" spans="1:4" x14ac:dyDescent="0.35">
      <c r="A1145" t="s">
        <v>687</v>
      </c>
      <c r="B1145">
        <v>0.10866666666666447</v>
      </c>
      <c r="C1145">
        <v>1.7208406189284056E-2</v>
      </c>
      <c r="D1145">
        <v>1.7642593513605576</v>
      </c>
    </row>
    <row r="1146" spans="1:4" x14ac:dyDescent="0.35">
      <c r="A1146" t="s">
        <v>2895</v>
      </c>
      <c r="B1146">
        <v>0.10847777777777523</v>
      </c>
      <c r="C1146">
        <v>0.21844259683189937</v>
      </c>
      <c r="D1146">
        <v>0.66066266924022632</v>
      </c>
    </row>
    <row r="1147" spans="1:4" x14ac:dyDescent="0.35">
      <c r="A1147" t="s">
        <v>2327</v>
      </c>
      <c r="B1147">
        <v>0.1079666666666661</v>
      </c>
      <c r="C1147">
        <v>7.4443965186638331E-2</v>
      </c>
      <c r="D1147">
        <v>1.1281705026447899</v>
      </c>
    </row>
    <row r="1148" spans="1:4" x14ac:dyDescent="0.35">
      <c r="A1148" t="s">
        <v>1402</v>
      </c>
      <c r="B1148">
        <v>0.10787777777777308</v>
      </c>
      <c r="C1148">
        <v>2.8239631035591729E-2</v>
      </c>
      <c r="D1148">
        <v>1.5491409818501676</v>
      </c>
    </row>
    <row r="1149" spans="1:4" x14ac:dyDescent="0.35">
      <c r="A1149" t="s">
        <v>1467</v>
      </c>
      <c r="B1149">
        <v>0.10774444444443887</v>
      </c>
      <c r="C1149">
        <v>8.9685874894384759E-2</v>
      </c>
      <c r="D1149">
        <v>1.047275950918825</v>
      </c>
    </row>
    <row r="1150" spans="1:4" x14ac:dyDescent="0.35">
      <c r="A1150" t="s">
        <v>2744</v>
      </c>
      <c r="B1150">
        <v>0.10738888888889164</v>
      </c>
      <c r="C1150">
        <v>0.74321993464683689</v>
      </c>
      <c r="D1150">
        <v>0.12888265021057574</v>
      </c>
    </row>
    <row r="1151" spans="1:4" x14ac:dyDescent="0.35">
      <c r="A1151" t="s">
        <v>1779</v>
      </c>
      <c r="B1151">
        <v>0.10724444444444714</v>
      </c>
      <c r="C1151">
        <v>5.5150470511991529E-3</v>
      </c>
      <c r="D1151">
        <v>2.2584507780580623</v>
      </c>
    </row>
    <row r="1152" spans="1:4" x14ac:dyDescent="0.35">
      <c r="A1152" t="s">
        <v>1777</v>
      </c>
      <c r="B1152">
        <v>0.10723333333333329</v>
      </c>
      <c r="C1152">
        <v>0.14181963301298531</v>
      </c>
      <c r="D1152">
        <v>0.84826364278493116</v>
      </c>
    </row>
    <row r="1153" spans="1:4" x14ac:dyDescent="0.35">
      <c r="A1153" t="s">
        <v>2498</v>
      </c>
      <c r="B1153">
        <v>0.10673333333333446</v>
      </c>
      <c r="C1153">
        <v>0.24209120625670327</v>
      </c>
      <c r="D1153">
        <v>0.61602098562456375</v>
      </c>
    </row>
    <row r="1154" spans="1:4" x14ac:dyDescent="0.35">
      <c r="A1154" t="s">
        <v>789</v>
      </c>
      <c r="B1154">
        <v>0.10657777777777255</v>
      </c>
      <c r="C1154">
        <v>9.6631390807336903E-2</v>
      </c>
      <c r="D1154">
        <v>1.0148817696523571</v>
      </c>
    </row>
    <row r="1155" spans="1:4" x14ac:dyDescent="0.35">
      <c r="A1155" t="s">
        <v>1763</v>
      </c>
      <c r="B1155">
        <v>0.10645555555555575</v>
      </c>
      <c r="C1155">
        <v>1.4141514260170941E-2</v>
      </c>
      <c r="D1155">
        <v>1.8495040842006691</v>
      </c>
    </row>
    <row r="1156" spans="1:4" x14ac:dyDescent="0.35">
      <c r="A1156" t="s">
        <v>336</v>
      </c>
      <c r="B1156">
        <v>0.10638888888889397</v>
      </c>
      <c r="C1156">
        <v>0.54852537453186478</v>
      </c>
      <c r="D1156">
        <v>0.26080327736132963</v>
      </c>
    </row>
    <row r="1157" spans="1:4" x14ac:dyDescent="0.35">
      <c r="A1157" t="s">
        <v>2952</v>
      </c>
      <c r="B1157">
        <v>0.10595555555555691</v>
      </c>
      <c r="C1157">
        <v>0.66726272011920773</v>
      </c>
      <c r="D1157">
        <v>0.1757031384472727</v>
      </c>
    </row>
    <row r="1158" spans="1:4" x14ac:dyDescent="0.35">
      <c r="A1158" t="s">
        <v>1218</v>
      </c>
      <c r="B1158">
        <v>0.1056888888888885</v>
      </c>
      <c r="C1158">
        <v>0.38130969558903238</v>
      </c>
      <c r="D1158">
        <v>0.41872215174893179</v>
      </c>
    </row>
    <row r="1159" spans="1:4" x14ac:dyDescent="0.35">
      <c r="A1159" t="s">
        <v>818</v>
      </c>
      <c r="B1159">
        <v>0.10552222222222696</v>
      </c>
      <c r="C1159">
        <v>0.83727152475318145</v>
      </c>
      <c r="D1159">
        <v>7.7133678710318551E-2</v>
      </c>
    </row>
    <row r="1160" spans="1:4" x14ac:dyDescent="0.35">
      <c r="A1160" t="s">
        <v>960</v>
      </c>
      <c r="B1160">
        <v>0.10536666666666505</v>
      </c>
      <c r="C1160">
        <v>0.13520065150893298</v>
      </c>
      <c r="D1160">
        <v>0.86902121559813461</v>
      </c>
    </row>
    <row r="1161" spans="1:4" x14ac:dyDescent="0.35">
      <c r="A1161" t="s">
        <v>592</v>
      </c>
      <c r="B1161">
        <v>0.10535555555555476</v>
      </c>
      <c r="C1161">
        <v>3.8201310431066587E-2</v>
      </c>
      <c r="D1161">
        <v>1.4179217390982444</v>
      </c>
    </row>
    <row r="1162" spans="1:4" x14ac:dyDescent="0.35">
      <c r="A1162" t="s">
        <v>2545</v>
      </c>
      <c r="B1162">
        <v>0.10526666666666529</v>
      </c>
      <c r="C1162">
        <v>9.5446115547081947E-2</v>
      </c>
      <c r="D1162">
        <v>1.0202417417679115</v>
      </c>
    </row>
    <row r="1163" spans="1:4" x14ac:dyDescent="0.35">
      <c r="A1163" t="s">
        <v>55</v>
      </c>
      <c r="B1163">
        <v>0.10486666666666622</v>
      </c>
      <c r="C1163">
        <v>0.75459494829228935</v>
      </c>
      <c r="D1163">
        <v>0.12228610655104055</v>
      </c>
    </row>
    <row r="1164" spans="1:4" x14ac:dyDescent="0.35">
      <c r="A1164" t="s">
        <v>2531</v>
      </c>
      <c r="B1164">
        <v>0.10446666666666715</v>
      </c>
      <c r="C1164">
        <v>4.18098243766203E-2</v>
      </c>
      <c r="D1164">
        <v>1.3787216567123188</v>
      </c>
    </row>
    <row r="1165" spans="1:4" x14ac:dyDescent="0.35">
      <c r="A1165" t="s">
        <v>1566</v>
      </c>
      <c r="B1165">
        <v>0.10376666666666523</v>
      </c>
      <c r="C1165">
        <v>5.0215434389389149E-2</v>
      </c>
      <c r="D1165">
        <v>1.2991627760840982</v>
      </c>
    </row>
    <row r="1166" spans="1:4" x14ac:dyDescent="0.35">
      <c r="A1166" t="s">
        <v>1905</v>
      </c>
      <c r="B1166">
        <v>0.10277777777777786</v>
      </c>
      <c r="C1166">
        <v>2.6967490464090849E-3</v>
      </c>
      <c r="D1166">
        <v>2.5691594661650816</v>
      </c>
    </row>
    <row r="1167" spans="1:4" x14ac:dyDescent="0.35">
      <c r="A1167" t="s">
        <v>185</v>
      </c>
      <c r="B1167">
        <v>0.10266666666666779</v>
      </c>
      <c r="C1167">
        <v>0.45190378572497114</v>
      </c>
      <c r="D1167">
        <v>0.34495402044667317</v>
      </c>
    </row>
    <row r="1168" spans="1:4" x14ac:dyDescent="0.35">
      <c r="A1168" t="s">
        <v>2693</v>
      </c>
      <c r="B1168">
        <v>0.10223333333333784</v>
      </c>
      <c r="C1168">
        <v>0.51744519531027766</v>
      </c>
      <c r="D1168">
        <v>0.28613564130048175</v>
      </c>
    </row>
    <row r="1169" spans="1:4" x14ac:dyDescent="0.35">
      <c r="A1169" t="s">
        <v>853</v>
      </c>
      <c r="B1169">
        <v>0.1020333333333312</v>
      </c>
      <c r="C1169">
        <v>4.2923773112664272E-2</v>
      </c>
      <c r="D1169">
        <v>1.3673021093997699</v>
      </c>
    </row>
    <row r="1170" spans="1:4" x14ac:dyDescent="0.35">
      <c r="A1170" t="s">
        <v>2954</v>
      </c>
      <c r="B1170">
        <v>0.10171111111111131</v>
      </c>
      <c r="C1170">
        <v>0.62099092370649966</v>
      </c>
      <c r="D1170">
        <v>0.20691474734836249</v>
      </c>
    </row>
    <row r="1171" spans="1:4" x14ac:dyDescent="0.35">
      <c r="A1171" t="s">
        <v>216</v>
      </c>
      <c r="B1171">
        <v>0.10155555555555651</v>
      </c>
      <c r="C1171">
        <v>0.21417466795998846</v>
      </c>
      <c r="D1171">
        <v>0.66923189772351621</v>
      </c>
    </row>
    <row r="1172" spans="1:4" x14ac:dyDescent="0.35">
      <c r="A1172" t="s">
        <v>916</v>
      </c>
      <c r="B1172">
        <v>0.10155555555555651</v>
      </c>
      <c r="C1172">
        <v>0.31733704705940663</v>
      </c>
      <c r="D1172">
        <v>0.49847922385208893</v>
      </c>
    </row>
    <row r="1173" spans="1:4" x14ac:dyDescent="0.35">
      <c r="A1173" t="s">
        <v>2135</v>
      </c>
      <c r="B1173">
        <v>0.10141111111110845</v>
      </c>
      <c r="C1173">
        <v>0.16490292056691944</v>
      </c>
      <c r="D1173">
        <v>0.7827716525734012</v>
      </c>
    </row>
    <row r="1174" spans="1:4" x14ac:dyDescent="0.35">
      <c r="A1174" t="s">
        <v>2541</v>
      </c>
      <c r="B1174">
        <v>0.10129999999999839</v>
      </c>
      <c r="C1174">
        <v>0.52661885560425037</v>
      </c>
      <c r="D1174">
        <v>0.27850359502433825</v>
      </c>
    </row>
    <row r="1175" spans="1:4" x14ac:dyDescent="0.35">
      <c r="A1175" t="s">
        <v>453</v>
      </c>
      <c r="B1175">
        <v>0.10026666666666628</v>
      </c>
      <c r="C1175">
        <v>0.1305012753500196</v>
      </c>
      <c r="D1175">
        <v>0.88438524407459251</v>
      </c>
    </row>
    <row r="1176" spans="1:4" x14ac:dyDescent="0.35">
      <c r="A1176" t="s">
        <v>654</v>
      </c>
      <c r="B1176">
        <v>9.9911111111108397E-2</v>
      </c>
      <c r="C1176">
        <v>0.38067772299406077</v>
      </c>
      <c r="D1176">
        <v>0.41944253706487644</v>
      </c>
    </row>
    <row r="1177" spans="1:4" x14ac:dyDescent="0.35">
      <c r="A1177" t="s">
        <v>2493</v>
      </c>
      <c r="B1177">
        <v>9.9777777777781296E-2</v>
      </c>
      <c r="C1177">
        <v>3.2094189831897511E-2</v>
      </c>
      <c r="D1177">
        <v>1.4935735829327259</v>
      </c>
    </row>
    <row r="1178" spans="1:4" x14ac:dyDescent="0.35">
      <c r="A1178" t="s">
        <v>1474</v>
      </c>
      <c r="B1178">
        <v>9.9644444444450642E-2</v>
      </c>
      <c r="C1178">
        <v>0.3485604463253793</v>
      </c>
      <c r="D1178">
        <v>0.45772189696567733</v>
      </c>
    </row>
    <row r="1179" spans="1:4" x14ac:dyDescent="0.35">
      <c r="A1179" t="s">
        <v>1913</v>
      </c>
      <c r="B1179">
        <v>9.9588888888884952E-2</v>
      </c>
      <c r="C1179">
        <v>0.66981988245665536</v>
      </c>
      <c r="D1179">
        <v>0.17404196531652283</v>
      </c>
    </row>
    <row r="1180" spans="1:4" x14ac:dyDescent="0.35">
      <c r="A1180" t="s">
        <v>2146</v>
      </c>
      <c r="B1180">
        <v>9.912222222222411E-2</v>
      </c>
      <c r="C1180">
        <v>6.1864898438037719E-2</v>
      </c>
      <c r="D1180">
        <v>1.2085556957071437</v>
      </c>
    </row>
    <row r="1181" spans="1:4" x14ac:dyDescent="0.35">
      <c r="A1181" t="s">
        <v>2958</v>
      </c>
      <c r="B1181">
        <v>9.8377777777777453E-2</v>
      </c>
      <c r="C1181">
        <v>0.43961926000931129</v>
      </c>
      <c r="D1181">
        <v>0.35692328910447252</v>
      </c>
    </row>
    <row r="1182" spans="1:4" x14ac:dyDescent="0.35">
      <c r="A1182" t="s">
        <v>2635</v>
      </c>
      <c r="B1182">
        <v>9.7677777777782637E-2</v>
      </c>
      <c r="C1182">
        <v>0.60660593884512481</v>
      </c>
      <c r="D1182">
        <v>0.21709334213771772</v>
      </c>
    </row>
    <row r="1183" spans="1:4" x14ac:dyDescent="0.35">
      <c r="A1183" t="s">
        <v>2156</v>
      </c>
      <c r="B1183">
        <v>9.7522222222220734E-2</v>
      </c>
      <c r="C1183">
        <v>7.767720521204087E-2</v>
      </c>
      <c r="D1183">
        <v>1.1097064085226023</v>
      </c>
    </row>
    <row r="1184" spans="1:4" x14ac:dyDescent="0.35">
      <c r="A1184" t="s">
        <v>1564</v>
      </c>
      <c r="B1184">
        <v>9.7400000000000375E-2</v>
      </c>
      <c r="C1184">
        <v>0.59277339663178052</v>
      </c>
      <c r="D1184">
        <v>0.22711129550658904</v>
      </c>
    </row>
    <row r="1185" spans="1:4" x14ac:dyDescent="0.35">
      <c r="A1185" t="s">
        <v>2495</v>
      </c>
      <c r="B1185">
        <v>9.6255555555558203E-2</v>
      </c>
      <c r="C1185">
        <v>0.15594982725170459</v>
      </c>
      <c r="D1185">
        <v>0.80701510198200899</v>
      </c>
    </row>
    <row r="1186" spans="1:4" x14ac:dyDescent="0.35">
      <c r="A1186" t="s">
        <v>1833</v>
      </c>
      <c r="B1186">
        <v>9.5788888888890256E-2</v>
      </c>
      <c r="C1186">
        <v>7.0113108901457249E-2</v>
      </c>
      <c r="D1186">
        <v>1.1542007753098347</v>
      </c>
    </row>
    <row r="1187" spans="1:4" x14ac:dyDescent="0.35">
      <c r="A1187" t="s">
        <v>2030</v>
      </c>
      <c r="B1187">
        <v>9.5722222222221376E-2</v>
      </c>
      <c r="C1187">
        <v>0.74767060791248907</v>
      </c>
      <c r="D1187">
        <v>0.12628969180526212</v>
      </c>
    </row>
    <row r="1188" spans="1:4" x14ac:dyDescent="0.35">
      <c r="A1188" t="s">
        <v>2972</v>
      </c>
      <c r="B1188">
        <v>9.5577777777780426E-2</v>
      </c>
      <c r="C1188">
        <v>0.76821021840064008</v>
      </c>
      <c r="D1188">
        <v>0.11451992033473628</v>
      </c>
    </row>
    <row r="1189" spans="1:4" x14ac:dyDescent="0.35">
      <c r="A1189" t="s">
        <v>3063</v>
      </c>
      <c r="B1189">
        <v>9.5299999999994611E-2</v>
      </c>
      <c r="C1189">
        <v>0.53601630250371701</v>
      </c>
      <c r="D1189">
        <v>0.2708220013898105</v>
      </c>
    </row>
    <row r="1190" spans="1:4" x14ac:dyDescent="0.35">
      <c r="A1190" t="s">
        <v>2797</v>
      </c>
      <c r="B1190">
        <v>9.515555555556432E-2</v>
      </c>
      <c r="C1190">
        <v>0.15158317639140129</v>
      </c>
      <c r="D1190">
        <v>0.81934899663153227</v>
      </c>
    </row>
    <row r="1191" spans="1:4" x14ac:dyDescent="0.35">
      <c r="A1191" t="s">
        <v>283</v>
      </c>
      <c r="B1191">
        <v>9.4855555555561466E-2</v>
      </c>
      <c r="C1191">
        <v>0.16262172776321521</v>
      </c>
      <c r="D1191">
        <v>0.78882142911553299</v>
      </c>
    </row>
    <row r="1192" spans="1:4" x14ac:dyDescent="0.35">
      <c r="A1192" t="s">
        <v>1221</v>
      </c>
      <c r="B1192">
        <v>9.4722222222213048E-2</v>
      </c>
      <c r="C1192">
        <v>0.13157988467597737</v>
      </c>
      <c r="D1192">
        <v>0.88081049857881377</v>
      </c>
    </row>
    <row r="1193" spans="1:4" x14ac:dyDescent="0.35">
      <c r="A1193" t="s">
        <v>1704</v>
      </c>
      <c r="B1193">
        <v>9.4544444444444764E-2</v>
      </c>
      <c r="C1193">
        <v>2.3339057793867038E-2</v>
      </c>
      <c r="D1193">
        <v>1.6319166805607395</v>
      </c>
    </row>
    <row r="1194" spans="1:4" x14ac:dyDescent="0.35">
      <c r="A1194" t="s">
        <v>1015</v>
      </c>
      <c r="B1194">
        <v>9.4477777777775884E-2</v>
      </c>
      <c r="C1194">
        <v>0.27062960856369783</v>
      </c>
      <c r="D1194">
        <v>0.56762469061944887</v>
      </c>
    </row>
    <row r="1195" spans="1:4" x14ac:dyDescent="0.35">
      <c r="A1195" t="s">
        <v>679</v>
      </c>
      <c r="B1195">
        <v>9.4288888888886646E-2</v>
      </c>
      <c r="C1195">
        <v>0.81716021264616545</v>
      </c>
      <c r="D1195">
        <v>8.7692787229113833E-2</v>
      </c>
    </row>
    <row r="1196" spans="1:4" x14ac:dyDescent="0.35">
      <c r="A1196" t="s">
        <v>1133</v>
      </c>
      <c r="B1196">
        <v>9.3955555555556458E-2</v>
      </c>
      <c r="C1196">
        <v>5.6001561265573881E-2</v>
      </c>
      <c r="D1196">
        <v>1.2517998651443034</v>
      </c>
    </row>
    <row r="1197" spans="1:4" x14ac:dyDescent="0.35">
      <c r="A1197" t="s">
        <v>2587</v>
      </c>
      <c r="B1197">
        <v>9.3644444444436203E-2</v>
      </c>
      <c r="C1197">
        <v>0.14082475119248977</v>
      </c>
      <c r="D1197">
        <v>0.85132100739830452</v>
      </c>
    </row>
    <row r="1198" spans="1:4" x14ac:dyDescent="0.35">
      <c r="A1198" t="s">
        <v>3089</v>
      </c>
      <c r="B1198">
        <v>9.3500000000005912E-2</v>
      </c>
      <c r="C1198">
        <v>7.6489785239552036E-2</v>
      </c>
      <c r="D1198">
        <v>1.1163965584450553</v>
      </c>
    </row>
    <row r="1199" spans="1:4" x14ac:dyDescent="0.35">
      <c r="A1199" t="s">
        <v>2791</v>
      </c>
      <c r="B1199">
        <v>9.2988888888889676E-2</v>
      </c>
      <c r="C1199">
        <v>0.52746422357686795</v>
      </c>
      <c r="D1199">
        <v>0.27780699201144371</v>
      </c>
    </row>
    <row r="1200" spans="1:4" x14ac:dyDescent="0.35">
      <c r="A1200" t="s">
        <v>1048</v>
      </c>
      <c r="B1200">
        <v>9.2966666666665532E-2</v>
      </c>
      <c r="C1200">
        <v>0.17980772960712557</v>
      </c>
      <c r="D1200">
        <v>0.74519164267194016</v>
      </c>
    </row>
    <row r="1201" spans="1:4" x14ac:dyDescent="0.35">
      <c r="A1201" t="s">
        <v>1237</v>
      </c>
      <c r="B1201">
        <v>9.2755555555552149E-2</v>
      </c>
      <c r="C1201">
        <v>0.31366101887627518</v>
      </c>
      <c r="D1201">
        <v>0.50353945114240917</v>
      </c>
    </row>
    <row r="1202" spans="1:4" x14ac:dyDescent="0.35">
      <c r="A1202" t="s">
        <v>630</v>
      </c>
      <c r="B1202">
        <v>9.2644444444449192E-2</v>
      </c>
      <c r="C1202">
        <v>0.13538704417330136</v>
      </c>
      <c r="D1202">
        <v>0.86842289335586131</v>
      </c>
    </row>
    <row r="1203" spans="1:4" x14ac:dyDescent="0.35">
      <c r="A1203" t="s">
        <v>498</v>
      </c>
      <c r="B1203">
        <v>9.2588888888890608E-2</v>
      </c>
      <c r="C1203">
        <v>1.5092347034583831E-2</v>
      </c>
      <c r="D1203">
        <v>1.8212432171556434</v>
      </c>
    </row>
    <row r="1204" spans="1:4" x14ac:dyDescent="0.35">
      <c r="A1204" t="s">
        <v>186</v>
      </c>
      <c r="B1204">
        <v>9.2544444444449425E-2</v>
      </c>
      <c r="C1204">
        <v>0.81914284716383057</v>
      </c>
      <c r="D1204">
        <v>8.664035669448758E-2</v>
      </c>
    </row>
    <row r="1205" spans="1:4" x14ac:dyDescent="0.35">
      <c r="A1205" t="s">
        <v>2695</v>
      </c>
      <c r="B1205">
        <v>9.2377777777780778E-2</v>
      </c>
      <c r="C1205">
        <v>0.49976568681937072</v>
      </c>
      <c r="D1205">
        <v>0.30123356520950423</v>
      </c>
    </row>
    <row r="1206" spans="1:4" x14ac:dyDescent="0.35">
      <c r="A1206" t="s">
        <v>1253</v>
      </c>
      <c r="B1206">
        <v>9.1677777777778857E-2</v>
      </c>
      <c r="C1206">
        <v>0.28928910012589298</v>
      </c>
      <c r="D1206">
        <v>0.53866792945038044</v>
      </c>
    </row>
    <row r="1207" spans="1:4" x14ac:dyDescent="0.35">
      <c r="A1207" t="s">
        <v>891</v>
      </c>
      <c r="B1207">
        <v>9.1455555555551626E-2</v>
      </c>
      <c r="C1207">
        <v>0.25913681534196553</v>
      </c>
      <c r="D1207">
        <v>0.58647088279163218</v>
      </c>
    </row>
    <row r="1208" spans="1:4" x14ac:dyDescent="0.35">
      <c r="A1208" t="s">
        <v>1390</v>
      </c>
      <c r="B1208">
        <v>9.125555555554854E-2</v>
      </c>
      <c r="C1208">
        <v>3.5108484674727741E-2</v>
      </c>
      <c r="D1208">
        <v>1.4545879148128023</v>
      </c>
    </row>
    <row r="1209" spans="1:4" x14ac:dyDescent="0.35">
      <c r="A1209" t="s">
        <v>573</v>
      </c>
      <c r="B1209">
        <v>9.078888888889125E-2</v>
      </c>
      <c r="C1209">
        <v>0.70138652367396759</v>
      </c>
      <c r="D1209">
        <v>0.15404258283754763</v>
      </c>
    </row>
    <row r="1210" spans="1:4" x14ac:dyDescent="0.35">
      <c r="A1210" t="s">
        <v>830</v>
      </c>
      <c r="B1210">
        <v>9.0733333333332666E-2</v>
      </c>
      <c r="C1210">
        <v>0.39566257778268188</v>
      </c>
      <c r="D1210">
        <v>0.40267502385840076</v>
      </c>
    </row>
    <row r="1211" spans="1:4" x14ac:dyDescent="0.35">
      <c r="A1211" t="s">
        <v>1165</v>
      </c>
      <c r="B1211">
        <v>9.0577777777781421E-2</v>
      </c>
      <c r="C1211">
        <v>7.154066598475356E-2</v>
      </c>
      <c r="D1211">
        <v>1.1454470212438395</v>
      </c>
    </row>
    <row r="1212" spans="1:4" x14ac:dyDescent="0.35">
      <c r="A1212" t="s">
        <v>247</v>
      </c>
      <c r="B1212">
        <v>9.04666666666607E-2</v>
      </c>
      <c r="C1212">
        <v>8.5701979584818802E-2</v>
      </c>
      <c r="D1212">
        <v>1.0670091464217955</v>
      </c>
    </row>
    <row r="1213" spans="1:4" x14ac:dyDescent="0.35">
      <c r="A1213" t="s">
        <v>1807</v>
      </c>
      <c r="B1213">
        <v>8.9266666666667049E-2</v>
      </c>
      <c r="C1213">
        <v>0.26970484744704115</v>
      </c>
      <c r="D1213">
        <v>0.56911124783490097</v>
      </c>
    </row>
    <row r="1214" spans="1:4" x14ac:dyDescent="0.35">
      <c r="A1214" t="s">
        <v>1361</v>
      </c>
      <c r="B1214">
        <v>8.9233333333336162E-2</v>
      </c>
      <c r="C1214">
        <v>0.15846684181455276</v>
      </c>
      <c r="D1214">
        <v>0.80006159731665705</v>
      </c>
    </row>
    <row r="1215" spans="1:4" x14ac:dyDescent="0.35">
      <c r="A1215" t="s">
        <v>399</v>
      </c>
      <c r="B1215">
        <v>8.9222222222225867E-2</v>
      </c>
      <c r="C1215">
        <v>3.6115116003767864E-2</v>
      </c>
      <c r="D1215">
        <v>1.4423109858233392</v>
      </c>
    </row>
    <row r="1216" spans="1:4" x14ac:dyDescent="0.35">
      <c r="A1216" t="s">
        <v>605</v>
      </c>
      <c r="B1216">
        <v>8.9044444444446924E-2</v>
      </c>
      <c r="C1216">
        <v>0.10073248002453253</v>
      </c>
      <c r="D1216">
        <v>0.99683047362671384</v>
      </c>
    </row>
    <row r="1217" spans="1:4" x14ac:dyDescent="0.35">
      <c r="A1217" t="s">
        <v>634</v>
      </c>
      <c r="B1217">
        <v>8.898888888888834E-2</v>
      </c>
      <c r="C1217">
        <v>0.19155247960480212</v>
      </c>
      <c r="D1217">
        <v>0.71771222179777716</v>
      </c>
    </row>
    <row r="1218" spans="1:4" x14ac:dyDescent="0.35">
      <c r="A1218" t="s">
        <v>1269</v>
      </c>
      <c r="B1218">
        <v>8.8866666666667982E-2</v>
      </c>
      <c r="C1218">
        <v>0.12363111738401462</v>
      </c>
      <c r="D1218">
        <v>0.90787220556349213</v>
      </c>
    </row>
    <row r="1219" spans="1:4" x14ac:dyDescent="0.35">
      <c r="A1219" t="s">
        <v>2870</v>
      </c>
      <c r="B1219">
        <v>8.8788888888895912E-2</v>
      </c>
      <c r="C1219">
        <v>0.82835829371715131</v>
      </c>
      <c r="D1219">
        <v>8.1781775138878549E-2</v>
      </c>
    </row>
    <row r="1220" spans="1:4" x14ac:dyDescent="0.35">
      <c r="A1220" t="s">
        <v>330</v>
      </c>
      <c r="B1220">
        <v>8.8511111111113649E-2</v>
      </c>
      <c r="C1220">
        <v>0.3418597125656212</v>
      </c>
      <c r="D1220">
        <v>0.46615207686169513</v>
      </c>
    </row>
    <row r="1221" spans="1:4" x14ac:dyDescent="0.35">
      <c r="A1221" t="s">
        <v>3007</v>
      </c>
      <c r="B1221">
        <v>8.8211111111114349E-2</v>
      </c>
      <c r="C1221">
        <v>0.35029071680193902</v>
      </c>
      <c r="D1221">
        <v>0.45557137194612124</v>
      </c>
    </row>
    <row r="1222" spans="1:4" x14ac:dyDescent="0.35">
      <c r="A1222" t="s">
        <v>939</v>
      </c>
      <c r="B1222">
        <v>8.802222222222511E-2</v>
      </c>
      <c r="C1222">
        <v>8.1276784532828814E-2</v>
      </c>
      <c r="D1222">
        <v>1.0900334862519885</v>
      </c>
    </row>
    <row r="1223" spans="1:4" x14ac:dyDescent="0.35">
      <c r="A1223" t="s">
        <v>2080</v>
      </c>
      <c r="B1223">
        <v>8.7966666666666526E-2</v>
      </c>
      <c r="C1223">
        <v>0.24102577573497483</v>
      </c>
      <c r="D1223">
        <v>0.61793651069949684</v>
      </c>
    </row>
    <row r="1224" spans="1:4" x14ac:dyDescent="0.35">
      <c r="A1224" t="s">
        <v>2163</v>
      </c>
      <c r="B1224">
        <v>8.7366666666667925E-2</v>
      </c>
      <c r="C1224">
        <v>0.64519885573034963</v>
      </c>
      <c r="D1224">
        <v>0.19030641151003772</v>
      </c>
    </row>
    <row r="1225" spans="1:4" x14ac:dyDescent="0.35">
      <c r="A1225" t="s">
        <v>2020</v>
      </c>
      <c r="B1225">
        <v>8.6688888888886595E-2</v>
      </c>
      <c r="C1225">
        <v>2.5706983161575821E-3</v>
      </c>
      <c r="D1225">
        <v>2.5899488869182572</v>
      </c>
    </row>
    <row r="1226" spans="1:4" x14ac:dyDescent="0.35">
      <c r="A1226" t="s">
        <v>332</v>
      </c>
      <c r="B1226">
        <v>8.6211111111111904E-2</v>
      </c>
      <c r="C1226">
        <v>0.52017438374173897</v>
      </c>
      <c r="D1226">
        <v>0.28385103867135231</v>
      </c>
    </row>
    <row r="1227" spans="1:4" x14ac:dyDescent="0.35">
      <c r="A1227" t="s">
        <v>832</v>
      </c>
      <c r="B1227">
        <v>8.607777777778125E-2</v>
      </c>
      <c r="C1227">
        <v>3.7218418970690802E-2</v>
      </c>
      <c r="D1227">
        <v>1.4292420795364849</v>
      </c>
    </row>
    <row r="1228" spans="1:4" x14ac:dyDescent="0.35">
      <c r="A1228" t="s">
        <v>446</v>
      </c>
      <c r="B1228">
        <v>8.5744444444443957E-2</v>
      </c>
      <c r="C1228">
        <v>0.31806331518119779</v>
      </c>
      <c r="D1228">
        <v>0.49748641870503602</v>
      </c>
    </row>
    <row r="1229" spans="1:4" x14ac:dyDescent="0.35">
      <c r="A1229" t="s">
        <v>2576</v>
      </c>
      <c r="B1229">
        <v>8.5544444444444423E-2</v>
      </c>
      <c r="C1229">
        <v>5.6277442152362737E-2</v>
      </c>
      <c r="D1229">
        <v>1.2496656497653422</v>
      </c>
    </row>
    <row r="1230" spans="1:4" x14ac:dyDescent="0.35">
      <c r="A1230" t="s">
        <v>1206</v>
      </c>
      <c r="B1230">
        <v>8.553333333333768E-2</v>
      </c>
      <c r="C1230">
        <v>0.69898682698852843</v>
      </c>
      <c r="D1230">
        <v>0.15553100883243032</v>
      </c>
    </row>
    <row r="1231" spans="1:4" x14ac:dyDescent="0.35">
      <c r="A1231" t="s">
        <v>2155</v>
      </c>
      <c r="B1231">
        <v>8.5011111111118254E-2</v>
      </c>
      <c r="C1231">
        <v>0.88729162977736031</v>
      </c>
      <c r="D1231">
        <v>5.1933615357707845E-2</v>
      </c>
    </row>
    <row r="1232" spans="1:4" x14ac:dyDescent="0.35">
      <c r="A1232" t="s">
        <v>3212</v>
      </c>
      <c r="B1232">
        <v>8.4988888888890557E-2</v>
      </c>
      <c r="C1232">
        <v>0.89211552766383551</v>
      </c>
      <c r="D1232">
        <v>4.9578901478020805E-2</v>
      </c>
    </row>
    <row r="1233" spans="1:4" x14ac:dyDescent="0.35">
      <c r="A1233" t="s">
        <v>1880</v>
      </c>
      <c r="B1233">
        <v>8.4988888888883452E-2</v>
      </c>
      <c r="C1233">
        <v>0.35901336030758868</v>
      </c>
      <c r="D1233">
        <v>0.44488938930497463</v>
      </c>
    </row>
    <row r="1234" spans="1:4" x14ac:dyDescent="0.35">
      <c r="A1234" t="s">
        <v>140</v>
      </c>
      <c r="B1234">
        <v>8.48777777777876E-2</v>
      </c>
      <c r="C1234">
        <v>0.32178590648237643</v>
      </c>
      <c r="D1234">
        <v>0.49243298096716326</v>
      </c>
    </row>
    <row r="1235" spans="1:4" x14ac:dyDescent="0.35">
      <c r="A1235" t="s">
        <v>206</v>
      </c>
      <c r="B1235">
        <v>8.4777777777777175E-2</v>
      </c>
      <c r="C1235">
        <v>0.72862668519365403</v>
      </c>
      <c r="D1235">
        <v>0.13749492721964765</v>
      </c>
    </row>
    <row r="1236" spans="1:4" x14ac:dyDescent="0.35">
      <c r="A1236" t="s">
        <v>2281</v>
      </c>
      <c r="B1236">
        <v>8.4433333333336691E-2</v>
      </c>
      <c r="C1236">
        <v>4.1695752924063335E-2</v>
      </c>
      <c r="D1236">
        <v>1.3799081794525878</v>
      </c>
    </row>
    <row r="1237" spans="1:4" x14ac:dyDescent="0.35">
      <c r="A1237" t="s">
        <v>2115</v>
      </c>
      <c r="B1237">
        <v>8.434444444444722E-2</v>
      </c>
      <c r="C1237">
        <v>0.26052060050489456</v>
      </c>
      <c r="D1237">
        <v>0.5841579294398348</v>
      </c>
    </row>
    <row r="1238" spans="1:4" x14ac:dyDescent="0.35">
      <c r="A1238" t="s">
        <v>1801</v>
      </c>
      <c r="B1238">
        <v>8.370000000000033E-2</v>
      </c>
      <c r="C1238">
        <v>0.27907567030301916</v>
      </c>
      <c r="D1238">
        <v>0.55427802346734345</v>
      </c>
    </row>
    <row r="1239" spans="1:4" x14ac:dyDescent="0.35">
      <c r="A1239" t="s">
        <v>839</v>
      </c>
      <c r="B1239">
        <v>8.366666666666589E-2</v>
      </c>
      <c r="C1239">
        <v>0.17037188803968353</v>
      </c>
      <c r="D1239">
        <v>0.76860206377377116</v>
      </c>
    </row>
    <row r="1240" spans="1:4" x14ac:dyDescent="0.35">
      <c r="A1240" t="s">
        <v>1610</v>
      </c>
      <c r="B1240">
        <v>8.3466666666666356E-2</v>
      </c>
      <c r="C1240">
        <v>0.39500916883940462</v>
      </c>
      <c r="D1240">
        <v>0.40339282353773148</v>
      </c>
    </row>
    <row r="1241" spans="1:4" x14ac:dyDescent="0.35">
      <c r="A1241" t="s">
        <v>1047</v>
      </c>
      <c r="B1241">
        <v>8.2988888888888113E-2</v>
      </c>
      <c r="C1241">
        <v>7.2442876992398287E-3</v>
      </c>
      <c r="D1241">
        <v>2.1400043104685231</v>
      </c>
    </row>
    <row r="1242" spans="1:4" x14ac:dyDescent="0.35">
      <c r="A1242" t="s">
        <v>1586</v>
      </c>
      <c r="B1242">
        <v>8.2788888888888579E-2</v>
      </c>
      <c r="C1242">
        <v>0.27936141936414971</v>
      </c>
      <c r="D1242">
        <v>0.55383357142937795</v>
      </c>
    </row>
    <row r="1243" spans="1:4" x14ac:dyDescent="0.35">
      <c r="A1243" t="s">
        <v>2335</v>
      </c>
      <c r="B1243">
        <v>8.27333333333371E-2</v>
      </c>
      <c r="C1243">
        <v>4.9080594759553571E-2</v>
      </c>
      <c r="D1243">
        <v>1.3090901831245949</v>
      </c>
    </row>
    <row r="1244" spans="1:4" x14ac:dyDescent="0.35">
      <c r="A1244" t="s">
        <v>3014</v>
      </c>
      <c r="B1244">
        <v>8.2122222222221097E-2</v>
      </c>
      <c r="C1244">
        <v>0.14085281310882869</v>
      </c>
      <c r="D1244">
        <v>0.85123447487315884</v>
      </c>
    </row>
    <row r="1245" spans="1:4" x14ac:dyDescent="0.35">
      <c r="A1245" t="s">
        <v>1435</v>
      </c>
      <c r="B1245">
        <v>8.1644444444446407E-2</v>
      </c>
      <c r="C1245">
        <v>0.20890819167021787</v>
      </c>
      <c r="D1245">
        <v>0.68004453020914879</v>
      </c>
    </row>
    <row r="1246" spans="1:4" x14ac:dyDescent="0.35">
      <c r="A1246" t="s">
        <v>361</v>
      </c>
      <c r="B1246">
        <v>8.1511111111108647E-2</v>
      </c>
      <c r="C1246">
        <v>0.13413483616890418</v>
      </c>
      <c r="D1246">
        <v>0.87245841684520575</v>
      </c>
    </row>
    <row r="1247" spans="1:4" x14ac:dyDescent="0.35">
      <c r="A1247" t="s">
        <v>405</v>
      </c>
      <c r="B1247">
        <v>8.1299999999998818E-2</v>
      </c>
      <c r="C1247">
        <v>1.2090092743176977E-2</v>
      </c>
      <c r="D1247">
        <v>1.9175703676507658</v>
      </c>
    </row>
    <row r="1248" spans="1:4" x14ac:dyDescent="0.35">
      <c r="A1248" t="s">
        <v>2054</v>
      </c>
      <c r="B1248">
        <v>8.1288888888888522E-2</v>
      </c>
      <c r="C1248">
        <v>0.24647436468166711</v>
      </c>
      <c r="D1248">
        <v>0.60822824416058063</v>
      </c>
    </row>
    <row r="1249" spans="1:4" x14ac:dyDescent="0.35">
      <c r="A1249" t="s">
        <v>511</v>
      </c>
      <c r="B1249">
        <v>8.0966666666675735E-2</v>
      </c>
      <c r="C1249">
        <v>8.8271436686821941E-2</v>
      </c>
      <c r="D1249">
        <v>1.0541798048720321</v>
      </c>
    </row>
    <row r="1250" spans="1:4" x14ac:dyDescent="0.35">
      <c r="A1250" t="s">
        <v>814</v>
      </c>
      <c r="B1250">
        <v>8.0355555555552627E-2</v>
      </c>
      <c r="C1250">
        <v>0.58287460425163529</v>
      </c>
      <c r="D1250">
        <v>0.23442486640580126</v>
      </c>
    </row>
    <row r="1251" spans="1:4" x14ac:dyDescent="0.35">
      <c r="A1251" t="s">
        <v>1544</v>
      </c>
      <c r="B1251">
        <v>8.0233333333342927E-2</v>
      </c>
      <c r="C1251">
        <v>6.0961826131854344E-2</v>
      </c>
      <c r="D1251">
        <v>1.2149420320374031</v>
      </c>
    </row>
    <row r="1252" spans="1:4" x14ac:dyDescent="0.35">
      <c r="A1252" t="s">
        <v>2455</v>
      </c>
      <c r="B1252">
        <v>7.9666666666661001E-2</v>
      </c>
      <c r="C1252">
        <v>0.40227652880175535</v>
      </c>
      <c r="D1252">
        <v>0.39547530600504383</v>
      </c>
    </row>
    <row r="1253" spans="1:4" x14ac:dyDescent="0.35">
      <c r="A1253" t="s">
        <v>57</v>
      </c>
      <c r="B1253">
        <v>7.961111111110597E-2</v>
      </c>
      <c r="C1253">
        <v>0.10051386763098925</v>
      </c>
      <c r="D1253">
        <v>0.99777401565510337</v>
      </c>
    </row>
    <row r="1254" spans="1:4" x14ac:dyDescent="0.35">
      <c r="A1254" t="s">
        <v>1271</v>
      </c>
      <c r="B1254">
        <v>7.9322222222216965E-2</v>
      </c>
      <c r="C1254">
        <v>0.23043866286823872</v>
      </c>
      <c r="D1254">
        <v>0.63744465345345358</v>
      </c>
    </row>
    <row r="1255" spans="1:4" x14ac:dyDescent="0.35">
      <c r="A1255" t="s">
        <v>3126</v>
      </c>
      <c r="B1255">
        <v>7.9122222222217431E-2</v>
      </c>
      <c r="C1255">
        <v>0.27106754384377396</v>
      </c>
      <c r="D1255">
        <v>0.56692247937038198</v>
      </c>
    </row>
    <row r="1256" spans="1:4" x14ac:dyDescent="0.35">
      <c r="A1256" t="s">
        <v>1287</v>
      </c>
      <c r="B1256">
        <v>7.8833333333331979E-2</v>
      </c>
      <c r="C1256">
        <v>0.29025352396929116</v>
      </c>
      <c r="D1256">
        <v>0.53722249878619488</v>
      </c>
    </row>
    <row r="1257" spans="1:4" x14ac:dyDescent="0.35">
      <c r="A1257" t="s">
        <v>515</v>
      </c>
      <c r="B1257">
        <v>7.8622222222215044E-2</v>
      </c>
      <c r="C1257">
        <v>0.33593575408878151</v>
      </c>
      <c r="D1257">
        <v>0.47374377115949201</v>
      </c>
    </row>
    <row r="1258" spans="1:4" x14ac:dyDescent="0.35">
      <c r="A1258" t="s">
        <v>18</v>
      </c>
      <c r="B1258">
        <v>7.8544444444446526E-2</v>
      </c>
      <c r="C1258">
        <v>0.29619734133739722</v>
      </c>
      <c r="D1258">
        <v>0.52841884401764505</v>
      </c>
    </row>
    <row r="1259" spans="1:4" x14ac:dyDescent="0.35">
      <c r="A1259" t="s">
        <v>1632</v>
      </c>
      <c r="B1259">
        <v>7.8477777777777646E-2</v>
      </c>
      <c r="C1259">
        <v>0.23879311678540185</v>
      </c>
      <c r="D1259">
        <v>0.62197819590615777</v>
      </c>
    </row>
    <row r="1260" spans="1:4" x14ac:dyDescent="0.35">
      <c r="A1260" t="s">
        <v>3224</v>
      </c>
      <c r="B1260">
        <v>7.8400000000002024E-2</v>
      </c>
      <c r="C1260">
        <v>0.36991266184032678</v>
      </c>
      <c r="D1260">
        <v>0.43190080284716131</v>
      </c>
    </row>
    <row r="1261" spans="1:4" x14ac:dyDescent="0.35">
      <c r="A1261" t="s">
        <v>505</v>
      </c>
      <c r="B1261">
        <v>7.8244444444447225E-2</v>
      </c>
      <c r="C1261">
        <v>0.26032369689771961</v>
      </c>
      <c r="D1261">
        <v>0.58448629687925291</v>
      </c>
    </row>
    <row r="1262" spans="1:4" x14ac:dyDescent="0.35">
      <c r="A1262" t="s">
        <v>650</v>
      </c>
      <c r="B1262">
        <v>7.8233333333333377E-2</v>
      </c>
      <c r="C1262">
        <v>0.16690242668576924</v>
      </c>
      <c r="D1262">
        <v>0.77753734882957737</v>
      </c>
    </row>
    <row r="1263" spans="1:4" x14ac:dyDescent="0.35">
      <c r="A1263" t="s">
        <v>529</v>
      </c>
      <c r="B1263">
        <v>7.8111111111109466E-2</v>
      </c>
      <c r="C1263">
        <v>8.5057234764489648E-2</v>
      </c>
      <c r="D1263">
        <v>1.0702887404327683</v>
      </c>
    </row>
    <row r="1264" spans="1:4" x14ac:dyDescent="0.35">
      <c r="A1264" t="s">
        <v>2270</v>
      </c>
      <c r="B1264">
        <v>7.8066666666671836E-2</v>
      </c>
      <c r="C1264">
        <v>4.2562162830853165E-2</v>
      </c>
      <c r="D1264">
        <v>1.3709763111256343</v>
      </c>
    </row>
    <row r="1265" spans="1:4" x14ac:dyDescent="0.35">
      <c r="A1265" t="s">
        <v>641</v>
      </c>
      <c r="B1265">
        <v>7.7877777777779045E-2</v>
      </c>
      <c r="C1265">
        <v>0.422271384319165</v>
      </c>
      <c r="D1265">
        <v>0.3744083480170981</v>
      </c>
    </row>
    <row r="1266" spans="1:4" x14ac:dyDescent="0.35">
      <c r="A1266" t="s">
        <v>1784</v>
      </c>
      <c r="B1266">
        <v>7.7544444444448857E-2</v>
      </c>
      <c r="C1266">
        <v>0.44944332939494669</v>
      </c>
      <c r="D1266">
        <v>0.34732506095555832</v>
      </c>
    </row>
    <row r="1267" spans="1:4" x14ac:dyDescent="0.35">
      <c r="A1267" t="s">
        <v>1158</v>
      </c>
      <c r="B1267">
        <v>7.7211111111108011E-2</v>
      </c>
      <c r="C1267">
        <v>0.10962758656382951</v>
      </c>
      <c r="D1267">
        <v>0.9600801467192106</v>
      </c>
    </row>
    <row r="1268" spans="1:4" x14ac:dyDescent="0.35">
      <c r="A1268" t="s">
        <v>941</v>
      </c>
      <c r="B1268">
        <v>7.7055555555553212E-2</v>
      </c>
      <c r="C1268">
        <v>0.15499028817348162</v>
      </c>
      <c r="D1268">
        <v>0.80969551424782882</v>
      </c>
    </row>
    <row r="1269" spans="1:4" x14ac:dyDescent="0.35">
      <c r="A1269" t="s">
        <v>1122</v>
      </c>
      <c r="B1269">
        <v>7.6999999999998181E-2</v>
      </c>
      <c r="C1269">
        <v>0.33022388374353084</v>
      </c>
      <c r="D1269">
        <v>0.48119151919281783</v>
      </c>
    </row>
    <row r="1270" spans="1:4" x14ac:dyDescent="0.35">
      <c r="A1270" t="s">
        <v>322</v>
      </c>
      <c r="B1270">
        <v>7.5955555555552223E-2</v>
      </c>
      <c r="C1270">
        <v>0.37895353071411009</v>
      </c>
      <c r="D1270">
        <v>0.4214140422529345</v>
      </c>
    </row>
    <row r="1271" spans="1:4" x14ac:dyDescent="0.35">
      <c r="A1271" t="s">
        <v>760</v>
      </c>
      <c r="B1271">
        <v>7.5522222222218716E-2</v>
      </c>
      <c r="C1271">
        <v>1.5916155572538702E-2</v>
      </c>
      <c r="D1271">
        <v>1.7981618244914139</v>
      </c>
    </row>
    <row r="1272" spans="1:4" x14ac:dyDescent="0.35">
      <c r="A1272" t="s">
        <v>338</v>
      </c>
      <c r="B1272">
        <v>7.4888888888889227E-2</v>
      </c>
      <c r="C1272">
        <v>0.69049906576787168</v>
      </c>
      <c r="D1272">
        <v>0.16083690467714226</v>
      </c>
    </row>
    <row r="1273" spans="1:4" x14ac:dyDescent="0.35">
      <c r="A1273" t="s">
        <v>1959</v>
      </c>
      <c r="B1273">
        <v>7.4866666666668635E-2</v>
      </c>
      <c r="C1273">
        <v>0.28517037881033147</v>
      </c>
      <c r="D1273">
        <v>0.54489558747135713</v>
      </c>
    </row>
    <row r="1274" spans="1:4" x14ac:dyDescent="0.35">
      <c r="A1274" t="s">
        <v>1055</v>
      </c>
      <c r="B1274">
        <v>7.4677777777779397E-2</v>
      </c>
      <c r="C1274">
        <v>0.2029898455617645</v>
      </c>
      <c r="D1274">
        <v>0.69252568684932303</v>
      </c>
    </row>
    <row r="1275" spans="1:4" x14ac:dyDescent="0.35">
      <c r="A1275" t="s">
        <v>1066</v>
      </c>
      <c r="B1275">
        <v>7.4455555555559272E-2</v>
      </c>
      <c r="C1275">
        <v>0.35283637801786027</v>
      </c>
      <c r="D1275">
        <v>0.4524266447478385</v>
      </c>
    </row>
    <row r="1276" spans="1:4" x14ac:dyDescent="0.35">
      <c r="A1276" t="s">
        <v>3129</v>
      </c>
      <c r="B1276">
        <v>7.4055555555553099E-2</v>
      </c>
      <c r="C1276">
        <v>0.17541546863411375</v>
      </c>
      <c r="D1276">
        <v>0.75593211196070886</v>
      </c>
    </row>
    <row r="1277" spans="1:4" x14ac:dyDescent="0.35">
      <c r="A1277" t="s">
        <v>1643</v>
      </c>
      <c r="B1277">
        <v>7.3877777777774156E-2</v>
      </c>
      <c r="C1277">
        <v>4.9630135845233174E-2</v>
      </c>
      <c r="D1277">
        <v>1.3042545360709736</v>
      </c>
    </row>
    <row r="1278" spans="1:4" x14ac:dyDescent="0.35">
      <c r="A1278" t="s">
        <v>3213</v>
      </c>
      <c r="B1278">
        <v>7.3533333333333672E-2</v>
      </c>
      <c r="C1278">
        <v>0.16997386380687218</v>
      </c>
      <c r="D1278">
        <v>0.76961785319285714</v>
      </c>
    </row>
    <row r="1279" spans="1:4" x14ac:dyDescent="0.35">
      <c r="A1279" t="s">
        <v>2176</v>
      </c>
      <c r="B1279">
        <v>7.3366666666668579E-2</v>
      </c>
      <c r="C1279">
        <v>0.22380170446584027</v>
      </c>
      <c r="D1279">
        <v>0.65013661022370894</v>
      </c>
    </row>
    <row r="1280" spans="1:4" x14ac:dyDescent="0.35">
      <c r="A1280" t="s">
        <v>2764</v>
      </c>
      <c r="B1280">
        <v>7.3155555555551643E-2</v>
      </c>
      <c r="C1280">
        <v>0.88193659148665549</v>
      </c>
      <c r="D1280">
        <v>5.4562638175861489E-2</v>
      </c>
    </row>
    <row r="1281" spans="1:4" x14ac:dyDescent="0.35">
      <c r="A1281" t="s">
        <v>571</v>
      </c>
      <c r="B1281">
        <v>7.2966666666669511E-2</v>
      </c>
      <c r="C1281">
        <v>0.72525600383940669</v>
      </c>
      <c r="D1281">
        <v>0.13950866731877357</v>
      </c>
    </row>
    <row r="1282" spans="1:4" x14ac:dyDescent="0.35">
      <c r="A1282" t="s">
        <v>2919</v>
      </c>
      <c r="B1282">
        <v>7.2533333333336003E-2</v>
      </c>
      <c r="C1282">
        <v>0.70204009644517829</v>
      </c>
      <c r="D1282">
        <v>0.15363808278815513</v>
      </c>
    </row>
    <row r="1283" spans="1:4" x14ac:dyDescent="0.35">
      <c r="A1283" t="s">
        <v>1581</v>
      </c>
      <c r="B1283">
        <v>7.2255555555553741E-2</v>
      </c>
      <c r="C1283">
        <v>9.4239691014916679E-2</v>
      </c>
      <c r="D1283">
        <v>1.0257661464824475</v>
      </c>
    </row>
    <row r="1284" spans="1:4" x14ac:dyDescent="0.35">
      <c r="A1284" t="s">
        <v>2242</v>
      </c>
      <c r="B1284">
        <v>7.219999999999871E-2</v>
      </c>
      <c r="C1284">
        <v>0.30183208764469238</v>
      </c>
      <c r="D1284">
        <v>0.52023459243894787</v>
      </c>
    </row>
    <row r="1285" spans="1:4" x14ac:dyDescent="0.35">
      <c r="A1285" t="s">
        <v>209</v>
      </c>
      <c r="B1285">
        <v>7.1899999999999409E-2</v>
      </c>
      <c r="C1285">
        <v>7.6332642950647692E-2</v>
      </c>
      <c r="D1285">
        <v>1.1172897002934861</v>
      </c>
    </row>
    <row r="1286" spans="1:4" x14ac:dyDescent="0.35">
      <c r="A1286" t="s">
        <v>686</v>
      </c>
      <c r="B1286">
        <v>7.126666666666992E-2</v>
      </c>
      <c r="C1286">
        <v>0.40867754954674751</v>
      </c>
      <c r="D1286">
        <v>0.38861921933701676</v>
      </c>
    </row>
    <row r="1287" spans="1:4" x14ac:dyDescent="0.35">
      <c r="A1287" t="s">
        <v>2483</v>
      </c>
      <c r="B1287">
        <v>7.1211111111111336E-2</v>
      </c>
      <c r="C1287">
        <v>0.13940352497639683</v>
      </c>
      <c r="D1287">
        <v>0.8557262444701268</v>
      </c>
    </row>
    <row r="1288" spans="1:4" x14ac:dyDescent="0.35">
      <c r="A1288" t="s">
        <v>1385</v>
      </c>
      <c r="B1288">
        <v>7.0922222222222331E-2</v>
      </c>
      <c r="C1288">
        <v>0.18244880076661729</v>
      </c>
      <c r="D1288">
        <v>0.73885898690142826</v>
      </c>
    </row>
    <row r="1289" spans="1:4" x14ac:dyDescent="0.35">
      <c r="A1289" t="s">
        <v>1315</v>
      </c>
      <c r="B1289">
        <v>7.0800000000001972E-2</v>
      </c>
      <c r="C1289">
        <v>0.37633943955549765</v>
      </c>
      <c r="D1289">
        <v>0.42442026617712897</v>
      </c>
    </row>
    <row r="1290" spans="1:4" x14ac:dyDescent="0.35">
      <c r="A1290" t="s">
        <v>946</v>
      </c>
      <c r="B1290">
        <v>7.0399999999999352E-2</v>
      </c>
      <c r="C1290">
        <v>0.10457839791987496</v>
      </c>
      <c r="D1290">
        <v>0.98055801559382993</v>
      </c>
    </row>
    <row r="1291" spans="1:4" x14ac:dyDescent="0.35">
      <c r="A1291" t="s">
        <v>528</v>
      </c>
      <c r="B1291">
        <v>6.9944444444445253E-2</v>
      </c>
      <c r="C1291">
        <v>0.81456491046260193</v>
      </c>
      <c r="D1291">
        <v>8.9074302230249508E-2</v>
      </c>
    </row>
    <row r="1292" spans="1:4" x14ac:dyDescent="0.35">
      <c r="A1292" t="s">
        <v>1678</v>
      </c>
      <c r="B1292">
        <v>6.9822222222228447E-2</v>
      </c>
      <c r="C1292">
        <v>0.21203575312878561</v>
      </c>
      <c r="D1292">
        <v>0.67359090285725198</v>
      </c>
    </row>
    <row r="1293" spans="1:4" x14ac:dyDescent="0.35">
      <c r="A1293" t="s">
        <v>1038</v>
      </c>
      <c r="B1293">
        <v>6.9411111111111978E-2</v>
      </c>
      <c r="C1293">
        <v>0.41734706858877824</v>
      </c>
      <c r="D1293">
        <v>0.37950263260047412</v>
      </c>
    </row>
    <row r="1294" spans="1:4" x14ac:dyDescent="0.35">
      <c r="A1294" t="s">
        <v>884</v>
      </c>
      <c r="B1294">
        <v>6.9055555555561199E-2</v>
      </c>
      <c r="C1294">
        <v>2.5212772724538781E-2</v>
      </c>
      <c r="D1294">
        <v>1.5983793910252198</v>
      </c>
    </row>
    <row r="1295" spans="1:4" x14ac:dyDescent="0.35">
      <c r="A1295" t="s">
        <v>1528</v>
      </c>
      <c r="B1295">
        <v>6.8911111111113144E-2</v>
      </c>
      <c r="C1295">
        <v>5.4846898943751853E-2</v>
      </c>
      <c r="D1295">
        <v>1.2608479225047544</v>
      </c>
    </row>
    <row r="1296" spans="1:4" x14ac:dyDescent="0.35">
      <c r="A1296" t="s">
        <v>2660</v>
      </c>
      <c r="B1296">
        <v>6.8911111111106038E-2</v>
      </c>
      <c r="C1296">
        <v>0.39822832360297866</v>
      </c>
      <c r="D1296">
        <v>0.39986785443660977</v>
      </c>
    </row>
    <row r="1297" spans="1:4" x14ac:dyDescent="0.35">
      <c r="A1297" t="s">
        <v>358</v>
      </c>
      <c r="B1297">
        <v>6.8411111111110756E-2</v>
      </c>
      <c r="C1297">
        <v>0.9162544018039015</v>
      </c>
      <c r="D1297">
        <v>3.7983925939298196E-2</v>
      </c>
    </row>
    <row r="1298" spans="1:4" x14ac:dyDescent="0.35">
      <c r="A1298" t="s">
        <v>1462</v>
      </c>
      <c r="B1298">
        <v>6.7844444444446594E-2</v>
      </c>
      <c r="C1298">
        <v>0.78880694306538746</v>
      </c>
      <c r="D1298">
        <v>0.10302927539732852</v>
      </c>
    </row>
    <row r="1299" spans="1:4" x14ac:dyDescent="0.35">
      <c r="A1299" t="s">
        <v>2552</v>
      </c>
      <c r="B1299">
        <v>6.7255555555554736E-2</v>
      </c>
      <c r="C1299">
        <v>0.69611680437478518</v>
      </c>
      <c r="D1299">
        <v>0.1573178821720484</v>
      </c>
    </row>
    <row r="1300" spans="1:4" x14ac:dyDescent="0.35">
      <c r="A1300" t="s">
        <v>957</v>
      </c>
      <c r="B1300">
        <v>6.7188888888892961E-2</v>
      </c>
      <c r="C1300">
        <v>0.17867102963733869</v>
      </c>
      <c r="D1300">
        <v>0.74794585985365003</v>
      </c>
    </row>
    <row r="1301" spans="1:4" x14ac:dyDescent="0.35">
      <c r="A1301" t="s">
        <v>1349</v>
      </c>
      <c r="B1301">
        <v>6.6944444444438034E-2</v>
      </c>
      <c r="C1301">
        <v>0.19912584385392082</v>
      </c>
      <c r="D1301">
        <v>0.70087237073720354</v>
      </c>
    </row>
    <row r="1302" spans="1:4" x14ac:dyDescent="0.35">
      <c r="A1302" t="s">
        <v>674</v>
      </c>
      <c r="B1302">
        <v>6.6866666666669516E-2</v>
      </c>
      <c r="C1302">
        <v>0.74232069247195875</v>
      </c>
      <c r="D1302">
        <v>0.12940843315452971</v>
      </c>
    </row>
    <row r="1303" spans="1:4" x14ac:dyDescent="0.35">
      <c r="A1303" t="s">
        <v>2202</v>
      </c>
      <c r="B1303">
        <v>6.658888888889436E-2</v>
      </c>
      <c r="C1303">
        <v>0.27106241128780778</v>
      </c>
      <c r="D1303">
        <v>0.56693070264125323</v>
      </c>
    </row>
    <row r="1304" spans="1:4" x14ac:dyDescent="0.35">
      <c r="A1304" t="s">
        <v>802</v>
      </c>
      <c r="B1304">
        <v>6.6400000000001569E-2</v>
      </c>
      <c r="C1304">
        <v>0.37762981397988338</v>
      </c>
      <c r="D1304">
        <v>0.42293372534905471</v>
      </c>
    </row>
    <row r="1305" spans="1:4" x14ac:dyDescent="0.35">
      <c r="A1305" t="s">
        <v>1592</v>
      </c>
      <c r="B1305">
        <v>6.6199999999998482E-2</v>
      </c>
      <c r="C1305">
        <v>0.35343658725220839</v>
      </c>
      <c r="D1305">
        <v>0.45168849495580488</v>
      </c>
    </row>
    <row r="1306" spans="1:4" x14ac:dyDescent="0.35">
      <c r="A1306" t="s">
        <v>1713</v>
      </c>
      <c r="B1306">
        <v>6.5633333333330768E-2</v>
      </c>
      <c r="C1306">
        <v>0.88514985842413885</v>
      </c>
      <c r="D1306">
        <v>5.2983195768823169E-2</v>
      </c>
    </row>
    <row r="1307" spans="1:4" x14ac:dyDescent="0.35">
      <c r="A1307" t="s">
        <v>1824</v>
      </c>
      <c r="B1307">
        <v>6.5600000000006986E-2</v>
      </c>
      <c r="C1307">
        <v>0.67699088014891695</v>
      </c>
      <c r="D1307">
        <v>0.16941718172501616</v>
      </c>
    </row>
    <row r="1308" spans="1:4" x14ac:dyDescent="0.35">
      <c r="A1308" t="s">
        <v>940</v>
      </c>
      <c r="B1308">
        <v>6.5588888888882479E-2</v>
      </c>
      <c r="C1308">
        <v>0.43406438508082257</v>
      </c>
      <c r="D1308">
        <v>0.36244584649809408</v>
      </c>
    </row>
    <row r="1309" spans="1:4" x14ac:dyDescent="0.35">
      <c r="A1309" t="s">
        <v>2941</v>
      </c>
      <c r="B1309">
        <v>6.4977777777780688E-2</v>
      </c>
      <c r="C1309">
        <v>0.34986364011439908</v>
      </c>
      <c r="D1309">
        <v>0.45610118960681101</v>
      </c>
    </row>
    <row r="1310" spans="1:4" x14ac:dyDescent="0.35">
      <c r="A1310" t="s">
        <v>420</v>
      </c>
      <c r="B1310">
        <v>6.4955555555556543E-2</v>
      </c>
      <c r="C1310">
        <v>0.17702309996316024</v>
      </c>
      <c r="D1310">
        <v>0.75197005831645336</v>
      </c>
    </row>
    <row r="1311" spans="1:4" x14ac:dyDescent="0.35">
      <c r="A1311" t="s">
        <v>1960</v>
      </c>
      <c r="B1311">
        <v>6.4944444444446248E-2</v>
      </c>
      <c r="C1311">
        <v>0.43692655991573481</v>
      </c>
      <c r="D1311">
        <v>0.35959155457116726</v>
      </c>
    </row>
    <row r="1312" spans="1:4" x14ac:dyDescent="0.35">
      <c r="A1312" t="s">
        <v>2000</v>
      </c>
      <c r="B1312">
        <v>6.4388888888885276E-2</v>
      </c>
      <c r="C1312">
        <v>0.15902447651152113</v>
      </c>
      <c r="D1312">
        <v>0.79853602539162438</v>
      </c>
    </row>
    <row r="1313" spans="1:4" x14ac:dyDescent="0.35">
      <c r="A1313" t="s">
        <v>714</v>
      </c>
      <c r="B1313">
        <v>6.4377777777771428E-2</v>
      </c>
      <c r="C1313">
        <v>1.7453404431334587E-3</v>
      </c>
      <c r="D1313">
        <v>2.7581198476999935</v>
      </c>
    </row>
    <row r="1314" spans="1:4" x14ac:dyDescent="0.35">
      <c r="A1314" t="s">
        <v>3175</v>
      </c>
      <c r="B1314">
        <v>6.3355555555553167E-2</v>
      </c>
      <c r="C1314">
        <v>0.84817639122877231</v>
      </c>
      <c r="D1314">
        <v>7.1513820183034482E-2</v>
      </c>
    </row>
    <row r="1315" spans="1:4" x14ac:dyDescent="0.35">
      <c r="A1315" t="s">
        <v>1040</v>
      </c>
      <c r="B1315">
        <v>6.3022222222222979E-2</v>
      </c>
      <c r="C1315">
        <v>0.29945329444620106</v>
      </c>
      <c r="D1315">
        <v>0.52367090464711008</v>
      </c>
    </row>
    <row r="1316" spans="1:4" x14ac:dyDescent="0.35">
      <c r="A1316" t="s">
        <v>2669</v>
      </c>
      <c r="B1316">
        <v>6.3022222222219426E-2</v>
      </c>
      <c r="C1316">
        <v>0.45621374877955656</v>
      </c>
      <c r="D1316">
        <v>0.34083163065709055</v>
      </c>
    </row>
    <row r="1317" spans="1:4" x14ac:dyDescent="0.35">
      <c r="A1317" t="s">
        <v>2282</v>
      </c>
      <c r="B1317">
        <v>6.2922222222216107E-2</v>
      </c>
      <c r="C1317">
        <v>0.29821275140900111</v>
      </c>
      <c r="D1317">
        <v>0.52547379029896668</v>
      </c>
    </row>
    <row r="1318" spans="1:4" x14ac:dyDescent="0.35">
      <c r="A1318" t="s">
        <v>364</v>
      </c>
      <c r="B1318">
        <v>6.2699999999995981E-2</v>
      </c>
      <c r="C1318">
        <v>0.31230645382191069</v>
      </c>
      <c r="D1318">
        <v>0.50541904096902579</v>
      </c>
    </row>
    <row r="1319" spans="1:4" x14ac:dyDescent="0.35">
      <c r="A1319" t="s">
        <v>3183</v>
      </c>
      <c r="B1319">
        <v>6.2677777777786048E-2</v>
      </c>
      <c r="C1319">
        <v>0.8571370645949794</v>
      </c>
      <c r="D1319">
        <v>6.6949724590706444E-2</v>
      </c>
    </row>
    <row r="1320" spans="1:4" x14ac:dyDescent="0.35">
      <c r="A1320" t="s">
        <v>2073</v>
      </c>
      <c r="B1320">
        <v>6.2677777777778942E-2</v>
      </c>
      <c r="C1320">
        <v>0.54237785175797115</v>
      </c>
      <c r="D1320">
        <v>0.26569805338820823</v>
      </c>
    </row>
    <row r="1321" spans="1:4" x14ac:dyDescent="0.35">
      <c r="A1321" t="s">
        <v>1626</v>
      </c>
      <c r="B1321">
        <v>6.2599999999999767E-2</v>
      </c>
      <c r="C1321">
        <v>8.318695330051136E-2</v>
      </c>
      <c r="D1321">
        <v>1.0799447813282232</v>
      </c>
    </row>
    <row r="1322" spans="1:4" x14ac:dyDescent="0.35">
      <c r="A1322" t="s">
        <v>3088</v>
      </c>
      <c r="B1322">
        <v>6.2422222222220825E-2</v>
      </c>
      <c r="C1322">
        <v>9.3331762895629097E-2</v>
      </c>
      <c r="D1322">
        <v>1.0299705309292342</v>
      </c>
    </row>
    <row r="1323" spans="1:4" x14ac:dyDescent="0.35">
      <c r="A1323" t="s">
        <v>1601</v>
      </c>
      <c r="B1323">
        <v>6.2311111111110762E-2</v>
      </c>
      <c r="C1323">
        <v>0.96238306106600624</v>
      </c>
      <c r="D1323">
        <v>1.6652029631535961E-2</v>
      </c>
    </row>
    <row r="1324" spans="1:4" x14ac:dyDescent="0.35">
      <c r="A1324" t="s">
        <v>1459</v>
      </c>
      <c r="B1324">
        <v>6.2222222222214185E-2</v>
      </c>
      <c r="C1324">
        <v>0.30511526508210474</v>
      </c>
      <c r="D1324">
        <v>0.51553606382569728</v>
      </c>
    </row>
    <row r="1325" spans="1:4" x14ac:dyDescent="0.35">
      <c r="A1325" t="s">
        <v>1308</v>
      </c>
      <c r="B1325">
        <v>6.2022222222221757E-2</v>
      </c>
      <c r="C1325">
        <v>0.32210841563081527</v>
      </c>
      <c r="D1325">
        <v>0.49199792834926348</v>
      </c>
    </row>
    <row r="1326" spans="1:4" x14ac:dyDescent="0.35">
      <c r="A1326" t="s">
        <v>2331</v>
      </c>
      <c r="B1326">
        <v>6.1944444444442581E-2</v>
      </c>
      <c r="C1326">
        <v>0.83742665115295045</v>
      </c>
      <c r="D1326">
        <v>7.7053221777147976E-2</v>
      </c>
    </row>
    <row r="1327" spans="1:4" x14ac:dyDescent="0.35">
      <c r="A1327" t="s">
        <v>241</v>
      </c>
      <c r="B1327">
        <v>6.1566666666667658E-2</v>
      </c>
      <c r="C1327">
        <v>0.23997750005175669</v>
      </c>
      <c r="D1327">
        <v>0.6198294752110467</v>
      </c>
    </row>
    <row r="1328" spans="1:4" x14ac:dyDescent="0.35">
      <c r="A1328" t="s">
        <v>2289</v>
      </c>
      <c r="B1328">
        <v>6.0577777777773179E-2</v>
      </c>
      <c r="C1328">
        <v>0.82816683734775809</v>
      </c>
      <c r="D1328">
        <v>8.1882164132155683E-2</v>
      </c>
    </row>
    <row r="1329" spans="1:4" x14ac:dyDescent="0.35">
      <c r="A1329" t="s">
        <v>1958</v>
      </c>
      <c r="B1329">
        <v>6.0566666666662883E-2</v>
      </c>
      <c r="C1329">
        <v>0.18053359000398983</v>
      </c>
      <c r="D1329">
        <v>0.74344198159111285</v>
      </c>
    </row>
    <row r="1330" spans="1:4" x14ac:dyDescent="0.35">
      <c r="A1330" t="s">
        <v>2461</v>
      </c>
      <c r="B1330">
        <v>6.0200000000001808E-2</v>
      </c>
      <c r="C1330">
        <v>0.50278837422138256</v>
      </c>
      <c r="D1330">
        <v>0.29861477289115962</v>
      </c>
    </row>
    <row r="1331" spans="1:4" x14ac:dyDescent="0.35">
      <c r="A1331" t="s">
        <v>1430</v>
      </c>
      <c r="B1331">
        <v>6.0122222222219079E-2</v>
      </c>
      <c r="C1331">
        <v>0.30861713774770155</v>
      </c>
      <c r="D1331">
        <v>0.51057996089567614</v>
      </c>
    </row>
    <row r="1332" spans="1:4" x14ac:dyDescent="0.35">
      <c r="A1332" t="s">
        <v>2161</v>
      </c>
      <c r="B1332">
        <v>5.9699999999995867E-2</v>
      </c>
      <c r="C1332">
        <v>0.39133526088188786</v>
      </c>
      <c r="D1332">
        <v>0.40745101865566685</v>
      </c>
    </row>
    <row r="1333" spans="1:4" x14ac:dyDescent="0.35">
      <c r="A1333" t="s">
        <v>1444</v>
      </c>
      <c r="B1333">
        <v>5.9400000000000119E-2</v>
      </c>
      <c r="C1333">
        <v>5.4338863861039567E-2</v>
      </c>
      <c r="D1333">
        <v>1.2648894462280187</v>
      </c>
    </row>
    <row r="1334" spans="1:4" x14ac:dyDescent="0.35">
      <c r="A1334" t="s">
        <v>1716</v>
      </c>
      <c r="B1334">
        <v>5.9055555555556083E-2</v>
      </c>
      <c r="C1334">
        <v>0.15604476711811582</v>
      </c>
      <c r="D1334">
        <v>0.80675079059898025</v>
      </c>
    </row>
    <row r="1335" spans="1:4" x14ac:dyDescent="0.35">
      <c r="A1335" t="s">
        <v>20</v>
      </c>
      <c r="B1335">
        <v>5.8722222222222342E-2</v>
      </c>
      <c r="C1335">
        <v>0.47059354440043422</v>
      </c>
      <c r="D1335">
        <v>0.32735403476836727</v>
      </c>
    </row>
    <row r="1336" spans="1:4" x14ac:dyDescent="0.35">
      <c r="A1336" t="s">
        <v>499</v>
      </c>
      <c r="B1336">
        <v>5.8666666666667311E-2</v>
      </c>
      <c r="C1336">
        <v>0.58711467664556705</v>
      </c>
      <c r="D1336">
        <v>0.23127706302803602</v>
      </c>
    </row>
    <row r="1337" spans="1:4" x14ac:dyDescent="0.35">
      <c r="A1337" t="s">
        <v>1677</v>
      </c>
      <c r="B1337">
        <v>5.8099999999999596E-2</v>
      </c>
      <c r="C1337">
        <v>8.4131573345800778E-2</v>
      </c>
      <c r="D1337">
        <v>1.0750409892608994</v>
      </c>
    </row>
    <row r="1338" spans="1:4" x14ac:dyDescent="0.35">
      <c r="A1338" t="s">
        <v>2433</v>
      </c>
      <c r="B1338">
        <v>5.8044444444444565E-2</v>
      </c>
      <c r="C1338">
        <v>0.34508468472536857</v>
      </c>
      <c r="D1338">
        <v>0.46207431479386901</v>
      </c>
    </row>
    <row r="1339" spans="1:4" x14ac:dyDescent="0.35">
      <c r="A1339" t="s">
        <v>2681</v>
      </c>
      <c r="B1339">
        <v>5.7744444444445264E-2</v>
      </c>
      <c r="C1339">
        <v>0.40184574358592573</v>
      </c>
      <c r="D1339">
        <v>0.39594062742802261</v>
      </c>
    </row>
    <row r="1340" spans="1:4" x14ac:dyDescent="0.35">
      <c r="A1340" t="s">
        <v>1250</v>
      </c>
      <c r="B1340">
        <v>5.7666666666666089E-2</v>
      </c>
      <c r="C1340">
        <v>0.20179879377342533</v>
      </c>
      <c r="D1340">
        <v>0.69508143403127354</v>
      </c>
    </row>
    <row r="1341" spans="1:4" x14ac:dyDescent="0.35">
      <c r="A1341" t="s">
        <v>1701</v>
      </c>
      <c r="B1341">
        <v>5.6699999999999307E-2</v>
      </c>
      <c r="C1341">
        <v>0.40258752493428418</v>
      </c>
      <c r="D1341">
        <v>0.39513968681483314</v>
      </c>
    </row>
    <row r="1342" spans="1:4" x14ac:dyDescent="0.35">
      <c r="A1342" t="s">
        <v>958</v>
      </c>
      <c r="B1342">
        <v>5.6500000000003325E-2</v>
      </c>
      <c r="C1342">
        <v>0.4341309166493682</v>
      </c>
      <c r="D1342">
        <v>0.36237928476229403</v>
      </c>
    </row>
    <row r="1343" spans="1:4" x14ac:dyDescent="0.35">
      <c r="A1343" t="s">
        <v>1175</v>
      </c>
      <c r="B1343">
        <v>5.6433333333334446E-2</v>
      </c>
      <c r="C1343">
        <v>0.2718535272705852</v>
      </c>
      <c r="D1343">
        <v>0.56566502770102955</v>
      </c>
    </row>
    <row r="1344" spans="1:4" x14ac:dyDescent="0.35">
      <c r="A1344" t="s">
        <v>88</v>
      </c>
      <c r="B1344">
        <v>5.6077777777776561E-2</v>
      </c>
      <c r="C1344">
        <v>0.37780154361274387</v>
      </c>
      <c r="D1344">
        <v>0.42273627198028541</v>
      </c>
    </row>
    <row r="1345" spans="1:4" x14ac:dyDescent="0.35">
      <c r="A1345" t="s">
        <v>539</v>
      </c>
      <c r="B1345">
        <v>5.5822222222221995E-2</v>
      </c>
      <c r="C1345">
        <v>0.35717198055155774</v>
      </c>
      <c r="D1345">
        <v>0.44712261800615938</v>
      </c>
    </row>
    <row r="1346" spans="1:4" x14ac:dyDescent="0.35">
      <c r="A1346" t="s">
        <v>1953</v>
      </c>
      <c r="B1346">
        <v>5.5488888888884702E-2</v>
      </c>
      <c r="C1346">
        <v>0.58907650149736124</v>
      </c>
      <c r="D1346">
        <v>0.22982830110303656</v>
      </c>
    </row>
    <row r="1347" spans="1:4" x14ac:dyDescent="0.35">
      <c r="A1347" t="s">
        <v>101</v>
      </c>
      <c r="B1347">
        <v>5.5066666666668596E-2</v>
      </c>
      <c r="C1347">
        <v>0.43855979503496545</v>
      </c>
      <c r="D1347">
        <v>0.35797118477612982</v>
      </c>
    </row>
    <row r="1348" spans="1:4" x14ac:dyDescent="0.35">
      <c r="A1348" t="s">
        <v>1794</v>
      </c>
      <c r="B1348">
        <v>5.4555555555559465E-2</v>
      </c>
      <c r="C1348">
        <v>0.82038546995130623</v>
      </c>
      <c r="D1348">
        <v>8.5982040131866069E-2</v>
      </c>
    </row>
    <row r="1349" spans="1:4" x14ac:dyDescent="0.35">
      <c r="A1349" t="s">
        <v>3173</v>
      </c>
      <c r="B1349">
        <v>5.455555555555236E-2</v>
      </c>
      <c r="C1349">
        <v>0.3996496605079044</v>
      </c>
      <c r="D1349">
        <v>0.39832055161592667</v>
      </c>
    </row>
    <row r="1350" spans="1:4" x14ac:dyDescent="0.35">
      <c r="A1350" t="s">
        <v>297</v>
      </c>
      <c r="B1350">
        <v>5.4333333333332234E-2</v>
      </c>
      <c r="C1350">
        <v>0.32136820752037087</v>
      </c>
      <c r="D1350">
        <v>0.49299708955591698</v>
      </c>
    </row>
    <row r="1351" spans="1:4" x14ac:dyDescent="0.35">
      <c r="A1351" t="s">
        <v>1011</v>
      </c>
      <c r="B1351">
        <v>5.3933333333336719E-2</v>
      </c>
      <c r="C1351">
        <v>0.73576946374891539</v>
      </c>
      <c r="D1351">
        <v>0.13325824042516557</v>
      </c>
    </row>
    <row r="1352" spans="1:4" x14ac:dyDescent="0.35">
      <c r="A1352" t="s">
        <v>433</v>
      </c>
      <c r="B1352">
        <v>5.218888888888884E-2</v>
      </c>
      <c r="C1352">
        <v>0.30162189197567585</v>
      </c>
      <c r="D1352">
        <v>0.52053714019221031</v>
      </c>
    </row>
    <row r="1353" spans="1:4" x14ac:dyDescent="0.35">
      <c r="A1353" t="s">
        <v>296</v>
      </c>
      <c r="B1353">
        <v>5.2099999999988711E-2</v>
      </c>
      <c r="C1353">
        <v>0.35478565722707089</v>
      </c>
      <c r="D1353">
        <v>0.45003394552871301</v>
      </c>
    </row>
    <row r="1354" spans="1:4" x14ac:dyDescent="0.35">
      <c r="A1354" t="s">
        <v>942</v>
      </c>
      <c r="B1354">
        <v>5.1344444444445969E-2</v>
      </c>
      <c r="C1354">
        <v>0.30350240264565043</v>
      </c>
      <c r="D1354">
        <v>0.51783786652738018</v>
      </c>
    </row>
    <row r="1355" spans="1:4" x14ac:dyDescent="0.35">
      <c r="A1355" t="s">
        <v>2085</v>
      </c>
      <c r="B1355">
        <v>5.1144444444446435E-2</v>
      </c>
      <c r="C1355">
        <v>0.18532506807026194</v>
      </c>
      <c r="D1355">
        <v>0.73206583168897399</v>
      </c>
    </row>
    <row r="1356" spans="1:4" x14ac:dyDescent="0.35">
      <c r="A1356" t="s">
        <v>2715</v>
      </c>
      <c r="B1356">
        <v>5.0433333333337771E-2</v>
      </c>
      <c r="C1356">
        <v>0.17302097436176481</v>
      </c>
      <c r="D1356">
        <v>0.76190124659701897</v>
      </c>
    </row>
    <row r="1357" spans="1:4" x14ac:dyDescent="0.35">
      <c r="A1357" t="s">
        <v>417</v>
      </c>
      <c r="B1357">
        <v>5.0255555555555276E-2</v>
      </c>
      <c r="C1357">
        <v>0.55645207136033648</v>
      </c>
      <c r="D1357">
        <v>0.2545722366125362</v>
      </c>
    </row>
    <row r="1358" spans="1:4" x14ac:dyDescent="0.35">
      <c r="A1358" t="s">
        <v>2679</v>
      </c>
      <c r="B1358">
        <v>5.010000000000403E-2</v>
      </c>
      <c r="C1358">
        <v>0.48395778193298455</v>
      </c>
      <c r="D1358">
        <v>0.31519252239122481</v>
      </c>
    </row>
    <row r="1359" spans="1:4" x14ac:dyDescent="0.35">
      <c r="A1359" t="s">
        <v>317</v>
      </c>
      <c r="B1359">
        <v>5.003333333333515E-2</v>
      </c>
      <c r="C1359">
        <v>0.36042848106688752</v>
      </c>
      <c r="D1359">
        <v>0.44318089837702279</v>
      </c>
    </row>
    <row r="1360" spans="1:4" x14ac:dyDescent="0.35">
      <c r="A1360" t="s">
        <v>2278</v>
      </c>
      <c r="B1360">
        <v>4.9600000000001643E-2</v>
      </c>
      <c r="C1360">
        <v>0.67798548633263167</v>
      </c>
      <c r="D1360">
        <v>0.16877960299594</v>
      </c>
    </row>
    <row r="1361" spans="1:4" x14ac:dyDescent="0.35">
      <c r="A1361" t="s">
        <v>1853</v>
      </c>
      <c r="B1361">
        <v>4.938888888888826E-2</v>
      </c>
      <c r="C1361">
        <v>0.87968753624720353</v>
      </c>
      <c r="D1361">
        <v>5.5671561237595119E-2</v>
      </c>
    </row>
    <row r="1362" spans="1:4" x14ac:dyDescent="0.35">
      <c r="A1362" t="s">
        <v>383</v>
      </c>
      <c r="B1362">
        <v>4.9377777777777965E-2</v>
      </c>
      <c r="C1362">
        <v>0.77713523768063186</v>
      </c>
      <c r="D1362">
        <v>0.10950339835768551</v>
      </c>
    </row>
    <row r="1363" spans="1:4" x14ac:dyDescent="0.35">
      <c r="A1363" t="s">
        <v>3004</v>
      </c>
      <c r="B1363">
        <v>4.9044444444437119E-2</v>
      </c>
      <c r="C1363">
        <v>0.37375191527424889</v>
      </c>
      <c r="D1363">
        <v>0.42741657314000525</v>
      </c>
    </row>
    <row r="1364" spans="1:4" x14ac:dyDescent="0.35">
      <c r="A1364" t="s">
        <v>346</v>
      </c>
      <c r="B1364">
        <v>4.8633333333334861E-2</v>
      </c>
      <c r="C1364">
        <v>0.24712302726226221</v>
      </c>
      <c r="D1364">
        <v>0.60708678455751619</v>
      </c>
    </row>
    <row r="1365" spans="1:4" x14ac:dyDescent="0.35">
      <c r="A1365" t="s">
        <v>3164</v>
      </c>
      <c r="B1365">
        <v>4.8588888888890125E-2</v>
      </c>
      <c r="C1365">
        <v>0.20189527610962688</v>
      </c>
      <c r="D1365">
        <v>0.69487384244082273</v>
      </c>
    </row>
    <row r="1366" spans="1:4" x14ac:dyDescent="0.35">
      <c r="A1366" t="s">
        <v>530</v>
      </c>
      <c r="B1366">
        <v>4.8522222222224798E-2</v>
      </c>
      <c r="C1366">
        <v>0.25117422017658836</v>
      </c>
      <c r="D1366">
        <v>0.60002493742527707</v>
      </c>
    </row>
    <row r="1367" spans="1:4" x14ac:dyDescent="0.35">
      <c r="A1367" t="s">
        <v>977</v>
      </c>
      <c r="B1367">
        <v>4.7988888888895076E-2</v>
      </c>
      <c r="C1367">
        <v>0.53247536549296748</v>
      </c>
      <c r="D1367">
        <v>0.27370047967879502</v>
      </c>
    </row>
    <row r="1368" spans="1:4" x14ac:dyDescent="0.35">
      <c r="A1368" t="s">
        <v>502</v>
      </c>
      <c r="B1368">
        <v>4.7955555555557083E-2</v>
      </c>
      <c r="C1368">
        <v>0.28441132180679668</v>
      </c>
      <c r="D1368">
        <v>0.54605311926312894</v>
      </c>
    </row>
    <row r="1369" spans="1:4" x14ac:dyDescent="0.35">
      <c r="A1369" t="s">
        <v>2567</v>
      </c>
      <c r="B1369">
        <v>4.7955555555557083E-2</v>
      </c>
      <c r="C1369">
        <v>0.89324590653293279</v>
      </c>
      <c r="D1369">
        <v>4.9028965356961149E-2</v>
      </c>
    </row>
    <row r="1370" spans="1:4" x14ac:dyDescent="0.35">
      <c r="A1370" t="s">
        <v>2279</v>
      </c>
      <c r="B1370">
        <v>4.7799999999998732E-2</v>
      </c>
      <c r="C1370">
        <v>0.53221845445825011</v>
      </c>
      <c r="D1370">
        <v>0.27391007053917671</v>
      </c>
    </row>
    <row r="1371" spans="1:4" x14ac:dyDescent="0.35">
      <c r="A1371" t="s">
        <v>2780</v>
      </c>
      <c r="B1371">
        <v>4.7777777777778141E-2</v>
      </c>
      <c r="C1371">
        <v>0.31229957973955469</v>
      </c>
      <c r="D1371">
        <v>0.50542860019796398</v>
      </c>
    </row>
    <row r="1372" spans="1:4" x14ac:dyDescent="0.35">
      <c r="A1372" t="s">
        <v>1251</v>
      </c>
      <c r="B1372">
        <v>4.7511111111109727E-2</v>
      </c>
      <c r="C1372">
        <v>0.41396173155029115</v>
      </c>
      <c r="D1372">
        <v>0.38303980512238278</v>
      </c>
    </row>
    <row r="1373" spans="1:4" x14ac:dyDescent="0.35">
      <c r="A1373" t="s">
        <v>2151</v>
      </c>
      <c r="B1373">
        <v>4.7200000000003683E-2</v>
      </c>
      <c r="C1373">
        <v>0.58677168037537974</v>
      </c>
      <c r="D1373">
        <v>0.23153085487220212</v>
      </c>
    </row>
    <row r="1374" spans="1:4" x14ac:dyDescent="0.35">
      <c r="A1374" t="s">
        <v>1705</v>
      </c>
      <c r="B1374">
        <v>4.7144444444448652E-2</v>
      </c>
      <c r="C1374">
        <v>0.49267561615813704</v>
      </c>
      <c r="D1374">
        <v>0.30743893159564584</v>
      </c>
    </row>
    <row r="1375" spans="1:4" x14ac:dyDescent="0.35">
      <c r="A1375" t="s">
        <v>751</v>
      </c>
      <c r="B1375">
        <v>4.6755555555556327E-2</v>
      </c>
      <c r="C1375">
        <v>0.60513858480660554</v>
      </c>
      <c r="D1375">
        <v>0.21814515472854057</v>
      </c>
    </row>
    <row r="1376" spans="1:4" x14ac:dyDescent="0.35">
      <c r="A1376" t="s">
        <v>2814</v>
      </c>
      <c r="B1376">
        <v>4.6344444444446964E-2</v>
      </c>
      <c r="C1376">
        <v>0.88549741256570447</v>
      </c>
      <c r="D1376">
        <v>5.2812703485852895E-2</v>
      </c>
    </row>
    <row r="1377" spans="1:4" x14ac:dyDescent="0.35">
      <c r="A1377" t="s">
        <v>3087</v>
      </c>
      <c r="B1377">
        <v>4.6333333333336668E-2</v>
      </c>
      <c r="C1377">
        <v>0.50880817864324412</v>
      </c>
      <c r="D1377">
        <v>0.2934459164023252</v>
      </c>
    </row>
    <row r="1378" spans="1:4" x14ac:dyDescent="0.35">
      <c r="A1378" t="s">
        <v>548</v>
      </c>
      <c r="B1378">
        <v>4.6288888888884827E-2</v>
      </c>
      <c r="C1378">
        <v>0.27581051724845629</v>
      </c>
      <c r="D1378">
        <v>0.55938917726139314</v>
      </c>
    </row>
    <row r="1379" spans="1:4" x14ac:dyDescent="0.35">
      <c r="A1379" t="s">
        <v>97</v>
      </c>
      <c r="B1379">
        <v>4.5588888888890011E-2</v>
      </c>
      <c r="C1379">
        <v>0.83157936472500715</v>
      </c>
      <c r="D1379">
        <v>8.0096296032791142E-2</v>
      </c>
    </row>
    <row r="1380" spans="1:4" x14ac:dyDescent="0.35">
      <c r="A1380" t="s">
        <v>464</v>
      </c>
      <c r="B1380">
        <v>4.5522222222224684E-2</v>
      </c>
      <c r="C1380">
        <v>7.5967609759271304E-2</v>
      </c>
      <c r="D1380">
        <v>1.1193715379986318</v>
      </c>
    </row>
    <row r="1381" spans="1:4" x14ac:dyDescent="0.35">
      <c r="A1381" t="s">
        <v>1977</v>
      </c>
      <c r="B1381">
        <v>4.5000000000001705E-2</v>
      </c>
      <c r="C1381">
        <v>0.37882883948543555</v>
      </c>
      <c r="D1381">
        <v>0.42155696643584883</v>
      </c>
    </row>
    <row r="1382" spans="1:4" x14ac:dyDescent="0.35">
      <c r="A1382" t="s">
        <v>570</v>
      </c>
      <c r="B1382">
        <v>4.4177777777779426E-2</v>
      </c>
      <c r="C1382">
        <v>0.77189069043477332</v>
      </c>
      <c r="D1382">
        <v>0.11244419694690262</v>
      </c>
    </row>
    <row r="1383" spans="1:4" x14ac:dyDescent="0.35">
      <c r="A1383" t="s">
        <v>510</v>
      </c>
      <c r="B1383">
        <v>4.4033333333338476E-2</v>
      </c>
      <c r="C1383">
        <v>0.27698220376951049</v>
      </c>
      <c r="D1383">
        <v>0.55754813365390721</v>
      </c>
    </row>
    <row r="1384" spans="1:4" x14ac:dyDescent="0.35">
      <c r="A1384" t="s">
        <v>3201</v>
      </c>
      <c r="B1384">
        <v>4.3977777777779892E-2</v>
      </c>
      <c r="C1384">
        <v>0.38112000773580457</v>
      </c>
      <c r="D1384">
        <v>0.41893825138220003</v>
      </c>
    </row>
    <row r="1385" spans="1:4" x14ac:dyDescent="0.35">
      <c r="A1385" t="s">
        <v>2386</v>
      </c>
      <c r="B1385">
        <v>4.3899999999997164E-2</v>
      </c>
      <c r="C1385">
        <v>0.87744007418894499</v>
      </c>
      <c r="D1385">
        <v>5.6782534506313813E-2</v>
      </c>
    </row>
    <row r="1386" spans="1:4" x14ac:dyDescent="0.35">
      <c r="A1386" t="s">
        <v>2138</v>
      </c>
      <c r="B1386">
        <v>4.3244444444447083E-2</v>
      </c>
      <c r="C1386">
        <v>0.76075882212236667</v>
      </c>
      <c r="D1386">
        <v>0.11875300265451817</v>
      </c>
    </row>
    <row r="1387" spans="1:4" x14ac:dyDescent="0.35">
      <c r="A1387" t="s">
        <v>1231</v>
      </c>
      <c r="B1387">
        <v>4.3166666666667908E-2</v>
      </c>
      <c r="C1387">
        <v>0.12451579547160137</v>
      </c>
      <c r="D1387">
        <v>0.90477555257602682</v>
      </c>
    </row>
    <row r="1388" spans="1:4" x14ac:dyDescent="0.35">
      <c r="A1388" t="s">
        <v>1288</v>
      </c>
      <c r="B1388">
        <v>4.2377777777776515E-2</v>
      </c>
      <c r="C1388">
        <v>0.53074322904481575</v>
      </c>
      <c r="D1388">
        <v>0.27511553763719848</v>
      </c>
    </row>
    <row r="1389" spans="1:4" x14ac:dyDescent="0.35">
      <c r="A1389" t="s">
        <v>371</v>
      </c>
      <c r="B1389">
        <v>4.2144444444449647E-2</v>
      </c>
      <c r="C1389">
        <v>0.45595610317269519</v>
      </c>
      <c r="D1389">
        <v>0.34107696669419518</v>
      </c>
    </row>
    <row r="1390" spans="1:4" x14ac:dyDescent="0.35">
      <c r="A1390" t="s">
        <v>2392</v>
      </c>
      <c r="B1390">
        <v>4.2122222222225503E-2</v>
      </c>
      <c r="C1390">
        <v>0.90578244198407065</v>
      </c>
      <c r="D1390">
        <v>4.2976102093486714E-2</v>
      </c>
    </row>
    <row r="1391" spans="1:4" x14ac:dyDescent="0.35">
      <c r="A1391" t="s">
        <v>2849</v>
      </c>
      <c r="B1391">
        <v>4.2044444444442775E-2</v>
      </c>
      <c r="C1391">
        <v>0.89539786066353655</v>
      </c>
      <c r="D1391">
        <v>4.7983947592880785E-2</v>
      </c>
    </row>
    <row r="1392" spans="1:4" x14ac:dyDescent="0.35">
      <c r="A1392" t="s">
        <v>767</v>
      </c>
      <c r="B1392">
        <v>4.1755555555553769E-2</v>
      </c>
      <c r="C1392">
        <v>0.31405988081236624</v>
      </c>
      <c r="D1392">
        <v>0.50298753846502497</v>
      </c>
    </row>
    <row r="1393" spans="1:4" x14ac:dyDescent="0.35">
      <c r="A1393" t="s">
        <v>2882</v>
      </c>
      <c r="B1393">
        <v>4.1655555555557555E-2</v>
      </c>
      <c r="C1393">
        <v>0.54183524759842538</v>
      </c>
      <c r="D1393">
        <v>0.26613274655353142</v>
      </c>
    </row>
    <row r="1394" spans="1:4" x14ac:dyDescent="0.35">
      <c r="A1394" t="s">
        <v>1978</v>
      </c>
      <c r="B1394">
        <v>4.1333333333330557E-2</v>
      </c>
      <c r="C1394">
        <v>0.7857178225571263</v>
      </c>
      <c r="D1394">
        <v>0.10473339557544879</v>
      </c>
    </row>
    <row r="1395" spans="1:4" x14ac:dyDescent="0.35">
      <c r="A1395" t="s">
        <v>263</v>
      </c>
      <c r="B1395">
        <v>4.0844444444442018E-2</v>
      </c>
      <c r="C1395">
        <v>0.39210446262220289</v>
      </c>
      <c r="D1395">
        <v>0.40659821487610398</v>
      </c>
    </row>
    <row r="1396" spans="1:4" x14ac:dyDescent="0.35">
      <c r="A1396" t="s">
        <v>2147</v>
      </c>
      <c r="B1396">
        <v>4.0766666666662843E-2</v>
      </c>
      <c r="C1396">
        <v>0.84107076260993363</v>
      </c>
      <c r="D1396">
        <v>7.5167463752398661E-2</v>
      </c>
    </row>
    <row r="1397" spans="1:4" x14ac:dyDescent="0.35">
      <c r="A1397" t="s">
        <v>2755</v>
      </c>
      <c r="B1397">
        <v>4.0633333333328636E-2</v>
      </c>
      <c r="C1397">
        <v>0.39395145541842658</v>
      </c>
      <c r="D1397">
        <v>0.40455729071960955</v>
      </c>
    </row>
    <row r="1398" spans="1:4" x14ac:dyDescent="0.35">
      <c r="A1398" t="s">
        <v>981</v>
      </c>
      <c r="B1398">
        <v>4.0122222222226611E-2</v>
      </c>
      <c r="C1398">
        <v>0.50368424936689671</v>
      </c>
      <c r="D1398">
        <v>0.29784162968625322</v>
      </c>
    </row>
    <row r="1399" spans="1:4" x14ac:dyDescent="0.35">
      <c r="A1399" t="s">
        <v>1878</v>
      </c>
      <c r="B1399">
        <v>3.9877777777775236E-2</v>
      </c>
      <c r="C1399">
        <v>0.9048400942001783</v>
      </c>
      <c r="D1399">
        <v>4.3428163714671369E-2</v>
      </c>
    </row>
    <row r="1400" spans="1:4" x14ac:dyDescent="0.35">
      <c r="A1400" t="s">
        <v>859</v>
      </c>
      <c r="B1400">
        <v>3.9722222222216885E-2</v>
      </c>
      <c r="C1400">
        <v>0.90887157159708831</v>
      </c>
      <c r="D1400">
        <v>4.1497480570358083E-2</v>
      </c>
    </row>
    <row r="1401" spans="1:4" x14ac:dyDescent="0.35">
      <c r="A1401" t="s">
        <v>2936</v>
      </c>
      <c r="B1401">
        <v>3.9344444444441962E-2</v>
      </c>
      <c r="C1401">
        <v>0.76656654621083087</v>
      </c>
      <c r="D1401">
        <v>0.11545013774675465</v>
      </c>
    </row>
    <row r="1402" spans="1:4" x14ac:dyDescent="0.35">
      <c r="A1402" t="s">
        <v>3090</v>
      </c>
      <c r="B1402">
        <v>3.9255555555556043E-2</v>
      </c>
      <c r="C1402">
        <v>0.60125035240431191</v>
      </c>
      <c r="D1402">
        <v>0.22094465606974889</v>
      </c>
    </row>
    <row r="1403" spans="1:4" x14ac:dyDescent="0.35">
      <c r="A1403" t="s">
        <v>3202</v>
      </c>
      <c r="B1403">
        <v>3.9133333333335685E-2</v>
      </c>
      <c r="C1403">
        <v>0.50835382318595268</v>
      </c>
      <c r="D1403">
        <v>0.29383390588815644</v>
      </c>
    </row>
    <row r="1404" spans="1:4" x14ac:dyDescent="0.35">
      <c r="A1404" t="s">
        <v>649</v>
      </c>
      <c r="B1404">
        <v>3.8722222222226321E-2</v>
      </c>
      <c r="C1404">
        <v>0.28339087207158581</v>
      </c>
      <c r="D1404">
        <v>0.54761414234820471</v>
      </c>
    </row>
    <row r="1405" spans="1:4" x14ac:dyDescent="0.35">
      <c r="A1405" t="s">
        <v>1113</v>
      </c>
      <c r="B1405">
        <v>3.856666666666797E-2</v>
      </c>
      <c r="C1405">
        <v>0.74315208285804002</v>
      </c>
      <c r="D1405">
        <v>0.12892230065761751</v>
      </c>
    </row>
    <row r="1406" spans="1:4" x14ac:dyDescent="0.35">
      <c r="A1406" t="s">
        <v>780</v>
      </c>
      <c r="B1406">
        <v>3.8544444444443826E-2</v>
      </c>
      <c r="C1406">
        <v>0.42120299395695815</v>
      </c>
      <c r="D1406">
        <v>0.375508550462893</v>
      </c>
    </row>
    <row r="1407" spans="1:4" x14ac:dyDescent="0.35">
      <c r="A1407" t="s">
        <v>1981</v>
      </c>
      <c r="B1407">
        <v>3.8422222222223468E-2</v>
      </c>
      <c r="C1407">
        <v>0.61733945583475047</v>
      </c>
      <c r="D1407">
        <v>0.20947596521057904</v>
      </c>
    </row>
    <row r="1408" spans="1:4" x14ac:dyDescent="0.35">
      <c r="A1408" t="s">
        <v>3153</v>
      </c>
      <c r="B1408">
        <v>3.8399999999992218E-2</v>
      </c>
      <c r="C1408">
        <v>0.42742122214253131</v>
      </c>
      <c r="D1408">
        <v>0.369143918225808</v>
      </c>
    </row>
    <row r="1409" spans="1:4" x14ac:dyDescent="0.35">
      <c r="A1409" t="s">
        <v>845</v>
      </c>
      <c r="B1409">
        <v>3.8300000000006662E-2</v>
      </c>
      <c r="C1409">
        <v>0.25349475611632805</v>
      </c>
      <c r="D1409">
        <v>0.5960310202095318</v>
      </c>
    </row>
    <row r="1410" spans="1:4" x14ac:dyDescent="0.35">
      <c r="A1410" t="s">
        <v>79</v>
      </c>
      <c r="B1410">
        <v>3.8100000000000023E-2</v>
      </c>
      <c r="C1410">
        <v>0.59912107928828462</v>
      </c>
      <c r="D1410">
        <v>0.22248540005988376</v>
      </c>
    </row>
    <row r="1411" spans="1:4" x14ac:dyDescent="0.35">
      <c r="A1411" t="s">
        <v>2039</v>
      </c>
      <c r="B1411">
        <v>3.7999999999996703E-2</v>
      </c>
      <c r="C1411">
        <v>0.51041668876239388</v>
      </c>
      <c r="D1411">
        <v>0.29207513421062598</v>
      </c>
    </row>
    <row r="1412" spans="1:4" x14ac:dyDescent="0.35">
      <c r="A1412" t="s">
        <v>385</v>
      </c>
      <c r="B1412">
        <v>3.7822222222221313E-2</v>
      </c>
      <c r="C1412">
        <v>0.87209626029247933</v>
      </c>
      <c r="D1412">
        <v>5.9435575839714233E-2</v>
      </c>
    </row>
    <row r="1413" spans="1:4" x14ac:dyDescent="0.35">
      <c r="A1413" t="s">
        <v>929</v>
      </c>
      <c r="B1413">
        <v>3.7655555555552667E-2</v>
      </c>
      <c r="C1413">
        <v>0.58876438124655428</v>
      </c>
      <c r="D1413">
        <v>0.23005847159172402</v>
      </c>
    </row>
    <row r="1414" spans="1:4" x14ac:dyDescent="0.35">
      <c r="A1414" t="s">
        <v>2219</v>
      </c>
      <c r="B1414">
        <v>3.7555555555556452E-2</v>
      </c>
      <c r="C1414">
        <v>0.60199422115249535</v>
      </c>
      <c r="D1414">
        <v>0.22040767773491471</v>
      </c>
    </row>
    <row r="1415" spans="1:4" x14ac:dyDescent="0.35">
      <c r="A1415" t="s">
        <v>2088</v>
      </c>
      <c r="B1415">
        <v>3.6922222222223411E-2</v>
      </c>
      <c r="C1415">
        <v>0.73345788455011918</v>
      </c>
      <c r="D1415">
        <v>0.13462481847046026</v>
      </c>
    </row>
    <row r="1416" spans="1:4" x14ac:dyDescent="0.35">
      <c r="A1416" t="s">
        <v>213</v>
      </c>
      <c r="B1416">
        <v>3.6122222222221723E-2</v>
      </c>
      <c r="C1416">
        <v>0.91411226038080973</v>
      </c>
      <c r="D1416">
        <v>3.9000466115071505E-2</v>
      </c>
    </row>
    <row r="1417" spans="1:4" x14ac:dyDescent="0.35">
      <c r="A1417" t="s">
        <v>1460</v>
      </c>
      <c r="B1417">
        <v>3.5999999999997812E-2</v>
      </c>
      <c r="C1417">
        <v>0.68663481024473505</v>
      </c>
      <c r="D1417">
        <v>0.16327418297554611</v>
      </c>
    </row>
    <row r="1418" spans="1:4" x14ac:dyDescent="0.35">
      <c r="A1418" t="s">
        <v>1761</v>
      </c>
      <c r="B1418">
        <v>3.5333333333337436E-2</v>
      </c>
      <c r="C1418">
        <v>0.92673708254682552</v>
      </c>
      <c r="D1418">
        <v>3.304345872999459E-2</v>
      </c>
    </row>
    <row r="1419" spans="1:4" x14ac:dyDescent="0.35">
      <c r="A1419" t="s">
        <v>973</v>
      </c>
      <c r="B1419">
        <v>3.5011111111110438E-2</v>
      </c>
      <c r="C1419">
        <v>0.45276884092082637</v>
      </c>
      <c r="D1419">
        <v>0.34412346848447606</v>
      </c>
    </row>
    <row r="1420" spans="1:4" x14ac:dyDescent="0.35">
      <c r="A1420" t="s">
        <v>1724</v>
      </c>
      <c r="B1420">
        <v>3.4877777777779784E-2</v>
      </c>
      <c r="C1420">
        <v>0.42662831017480829</v>
      </c>
      <c r="D1420">
        <v>0.36995032904421293</v>
      </c>
    </row>
    <row r="1421" spans="1:4" x14ac:dyDescent="0.35">
      <c r="A1421" t="s">
        <v>1782</v>
      </c>
      <c r="B1421">
        <v>3.4611111111114923E-2</v>
      </c>
      <c r="C1421">
        <v>0.64440418704435176</v>
      </c>
      <c r="D1421">
        <v>0.19084164639628659</v>
      </c>
    </row>
    <row r="1422" spans="1:4" x14ac:dyDescent="0.35">
      <c r="A1422" t="s">
        <v>1982</v>
      </c>
      <c r="B1422">
        <v>3.4566666666663082E-2</v>
      </c>
      <c r="C1422">
        <v>0.81241712439948333</v>
      </c>
      <c r="D1422">
        <v>9.0220930966614363E-2</v>
      </c>
    </row>
    <row r="1423" spans="1:4" x14ac:dyDescent="0.35">
      <c r="A1423" t="s">
        <v>1179</v>
      </c>
      <c r="B1423">
        <v>3.4511111111111603E-2</v>
      </c>
      <c r="C1423">
        <v>0.65835757962659747</v>
      </c>
      <c r="D1423">
        <v>0.18153816006736095</v>
      </c>
    </row>
    <row r="1424" spans="1:4" x14ac:dyDescent="0.35">
      <c r="A1424" t="s">
        <v>1377</v>
      </c>
      <c r="B1424">
        <v>3.4211111111112302E-2</v>
      </c>
      <c r="C1424">
        <v>0.51133581631100156</v>
      </c>
      <c r="D1424">
        <v>0.29129378622622731</v>
      </c>
    </row>
    <row r="1425" spans="1:4" x14ac:dyDescent="0.35">
      <c r="A1425" t="s">
        <v>2134</v>
      </c>
      <c r="B1425">
        <v>3.4122222222222831E-2</v>
      </c>
      <c r="C1425">
        <v>0.73551658996534308</v>
      </c>
      <c r="D1425">
        <v>0.13340752708444925</v>
      </c>
    </row>
    <row r="1426" spans="1:4" x14ac:dyDescent="0.35">
      <c r="A1426" t="s">
        <v>2330</v>
      </c>
      <c r="B1426">
        <v>3.3933333333337146E-2</v>
      </c>
      <c r="C1426">
        <v>0.64379127082445797</v>
      </c>
      <c r="D1426">
        <v>0.19125491621590807</v>
      </c>
    </row>
    <row r="1427" spans="1:4" x14ac:dyDescent="0.35">
      <c r="A1427" t="s">
        <v>1883</v>
      </c>
      <c r="B1427">
        <v>3.3755555555558203E-2</v>
      </c>
      <c r="C1427">
        <v>0.7831563907642618</v>
      </c>
      <c r="D1427">
        <v>0.10615150376076307</v>
      </c>
    </row>
    <row r="1428" spans="1:4" x14ac:dyDescent="0.35">
      <c r="A1428" t="s">
        <v>3206</v>
      </c>
      <c r="B1428">
        <v>3.3733333333334059E-2</v>
      </c>
      <c r="C1428">
        <v>0.47953669442215197</v>
      </c>
      <c r="D1428">
        <v>0.31917815475959771</v>
      </c>
    </row>
    <row r="1429" spans="1:4" x14ac:dyDescent="0.35">
      <c r="A1429" t="s">
        <v>1370</v>
      </c>
      <c r="B1429">
        <v>3.3577777777779261E-2</v>
      </c>
      <c r="C1429">
        <v>0.45928074898044813</v>
      </c>
      <c r="D1429">
        <v>0.33792175790622175</v>
      </c>
    </row>
    <row r="1430" spans="1:4" x14ac:dyDescent="0.35">
      <c r="A1430" t="s">
        <v>3058</v>
      </c>
      <c r="B1430">
        <v>3.348888888888979E-2</v>
      </c>
      <c r="C1430">
        <v>0.65885700294526806</v>
      </c>
      <c r="D1430">
        <v>0.1812088336163854</v>
      </c>
    </row>
    <row r="1431" spans="1:4" x14ac:dyDescent="0.35">
      <c r="A1431" t="s">
        <v>1839</v>
      </c>
      <c r="B1431">
        <v>3.321111111111108E-2</v>
      </c>
      <c r="C1431">
        <v>0.59653851129727009</v>
      </c>
      <c r="D1431">
        <v>0.22436151393159393</v>
      </c>
    </row>
    <row r="1432" spans="1:4" x14ac:dyDescent="0.35">
      <c r="A1432" t="s">
        <v>3128</v>
      </c>
      <c r="B1432">
        <v>3.2944444444439114E-2</v>
      </c>
      <c r="C1432">
        <v>0.88593140339384835</v>
      </c>
      <c r="D1432">
        <v>5.2599903712096906E-2</v>
      </c>
    </row>
    <row r="1433" spans="1:4" x14ac:dyDescent="0.35">
      <c r="A1433" t="s">
        <v>1797</v>
      </c>
      <c r="B1433">
        <v>3.2922222222222075E-2</v>
      </c>
      <c r="C1433">
        <v>0.73164796588916658</v>
      </c>
      <c r="D1433">
        <v>0.13569783048084141</v>
      </c>
    </row>
    <row r="1434" spans="1:4" x14ac:dyDescent="0.35">
      <c r="A1434" t="s">
        <v>2179</v>
      </c>
      <c r="B1434">
        <v>3.2699999999994844E-2</v>
      </c>
      <c r="C1434">
        <v>0.49086735189903152</v>
      </c>
      <c r="D1434">
        <v>0.30903585231979075</v>
      </c>
    </row>
    <row r="1435" spans="1:4" x14ac:dyDescent="0.35">
      <c r="A1435" t="s">
        <v>1625</v>
      </c>
      <c r="B1435">
        <v>3.2555555555553894E-2</v>
      </c>
      <c r="C1435">
        <v>0.57869974461313245</v>
      </c>
      <c r="D1435">
        <v>0.23754670929557142</v>
      </c>
    </row>
    <row r="1436" spans="1:4" x14ac:dyDescent="0.35">
      <c r="A1436" t="s">
        <v>1092</v>
      </c>
      <c r="B1436">
        <v>3.2300000000002882E-2</v>
      </c>
      <c r="C1436">
        <v>0.65784444703705747</v>
      </c>
      <c r="D1436">
        <v>0.18187678690260017</v>
      </c>
    </row>
    <row r="1437" spans="1:4" x14ac:dyDescent="0.35">
      <c r="A1437" t="s">
        <v>44</v>
      </c>
      <c r="B1437">
        <v>3.2277777777782291E-2</v>
      </c>
      <c r="C1437">
        <v>0.92946501390739822</v>
      </c>
      <c r="D1437">
        <v>3.176695290974936E-2</v>
      </c>
    </row>
    <row r="1438" spans="1:4" x14ac:dyDescent="0.35">
      <c r="A1438" t="s">
        <v>1344</v>
      </c>
      <c r="B1438">
        <v>3.216666666666157E-2</v>
      </c>
      <c r="C1438">
        <v>0.20257898281030745</v>
      </c>
      <c r="D1438">
        <v>0.69340561387692534</v>
      </c>
    </row>
    <row r="1439" spans="1:4" x14ac:dyDescent="0.35">
      <c r="A1439" t="s">
        <v>1530</v>
      </c>
      <c r="B1439">
        <v>3.2088888888893052E-2</v>
      </c>
      <c r="C1439">
        <v>0.67648145169975193</v>
      </c>
      <c r="D1439">
        <v>0.16974410673063078</v>
      </c>
    </row>
    <row r="1440" spans="1:4" x14ac:dyDescent="0.35">
      <c r="A1440" t="s">
        <v>1582</v>
      </c>
      <c r="B1440">
        <v>3.1777777777779903E-2</v>
      </c>
      <c r="C1440">
        <v>0.66519879533437409</v>
      </c>
      <c r="D1440">
        <v>0.17704854595298081</v>
      </c>
    </row>
    <row r="1441" spans="1:4" x14ac:dyDescent="0.35">
      <c r="A1441" t="s">
        <v>2114</v>
      </c>
      <c r="B1441">
        <v>3.1777777777772798E-2</v>
      </c>
      <c r="C1441">
        <v>0.74416126921564718</v>
      </c>
      <c r="D1441">
        <v>0.12833293711432361</v>
      </c>
    </row>
    <row r="1442" spans="1:4" x14ac:dyDescent="0.35">
      <c r="A1442" t="s">
        <v>1086</v>
      </c>
      <c r="B1442">
        <v>3.1711111111114576E-2</v>
      </c>
      <c r="C1442">
        <v>0.34971710377125387</v>
      </c>
      <c r="D1442">
        <v>0.45628312693631351</v>
      </c>
    </row>
    <row r="1443" spans="1:4" x14ac:dyDescent="0.35">
      <c r="A1443" t="s">
        <v>999</v>
      </c>
      <c r="B1443">
        <v>3.141111111110817E-2</v>
      </c>
      <c r="C1443">
        <v>0.63647613261195213</v>
      </c>
      <c r="D1443">
        <v>0.19621787742945079</v>
      </c>
    </row>
    <row r="1444" spans="1:4" x14ac:dyDescent="0.35">
      <c r="A1444" t="s">
        <v>712</v>
      </c>
      <c r="B1444">
        <v>3.1288888888891364E-2</v>
      </c>
      <c r="C1444">
        <v>0.71792048972062728</v>
      </c>
      <c r="D1444">
        <v>0.14392365156226355</v>
      </c>
    </row>
    <row r="1445" spans="1:4" x14ac:dyDescent="0.35">
      <c r="A1445" t="s">
        <v>2871</v>
      </c>
      <c r="B1445">
        <v>3.0966666666664366E-2</v>
      </c>
      <c r="C1445">
        <v>0.60193153742727512</v>
      </c>
      <c r="D1445">
        <v>0.22045290177933585</v>
      </c>
    </row>
    <row r="1446" spans="1:4" x14ac:dyDescent="0.35">
      <c r="A1446" t="s">
        <v>2375</v>
      </c>
      <c r="B1446">
        <v>3.0677777777775361E-2</v>
      </c>
      <c r="C1446">
        <v>0.91425438498081502</v>
      </c>
      <c r="D1446">
        <v>3.8932948005609258E-2</v>
      </c>
    </row>
    <row r="1447" spans="1:4" x14ac:dyDescent="0.35">
      <c r="A1447" t="s">
        <v>862</v>
      </c>
      <c r="B1447">
        <v>3.0522222222224116E-2</v>
      </c>
      <c r="C1447">
        <v>0.61649702976311627</v>
      </c>
      <c r="D1447">
        <v>0.21006901146175483</v>
      </c>
    </row>
    <row r="1448" spans="1:4" x14ac:dyDescent="0.35">
      <c r="A1448" t="s">
        <v>753</v>
      </c>
      <c r="B1448">
        <v>3.0066666666666464E-2</v>
      </c>
      <c r="C1448">
        <v>0.52985081434689851</v>
      </c>
      <c r="D1448">
        <v>0.27584639384510723</v>
      </c>
    </row>
    <row r="1449" spans="1:4" x14ac:dyDescent="0.35">
      <c r="A1449" t="s">
        <v>2379</v>
      </c>
      <c r="B1449">
        <v>3.0022222222225281E-2</v>
      </c>
      <c r="C1449">
        <v>0.90830796713436457</v>
      </c>
      <c r="D1449">
        <v>4.1766876423402315E-2</v>
      </c>
    </row>
    <row r="1450" spans="1:4" x14ac:dyDescent="0.35">
      <c r="A1450" t="s">
        <v>1534</v>
      </c>
      <c r="B1450">
        <v>2.9466666666667862E-2</v>
      </c>
      <c r="C1450">
        <v>0.30977522141352787</v>
      </c>
      <c r="D1450">
        <v>0.50895332393559678</v>
      </c>
    </row>
    <row r="1451" spans="1:4" x14ac:dyDescent="0.35">
      <c r="A1451" t="s">
        <v>2204</v>
      </c>
      <c r="B1451">
        <v>2.9399999999998983E-2</v>
      </c>
      <c r="C1451">
        <v>0.40614088964295891</v>
      </c>
      <c r="D1451">
        <v>0.39132328420525347</v>
      </c>
    </row>
    <row r="1452" spans="1:4" x14ac:dyDescent="0.35">
      <c r="A1452" t="s">
        <v>1060</v>
      </c>
      <c r="B1452">
        <v>2.8911111111106891E-2</v>
      </c>
      <c r="C1452">
        <v>0.55691726851380152</v>
      </c>
      <c r="D1452">
        <v>0.25420931559204757</v>
      </c>
    </row>
    <row r="1453" spans="1:4" x14ac:dyDescent="0.35">
      <c r="A1453" t="s">
        <v>552</v>
      </c>
      <c r="B1453">
        <v>2.8877777777776004E-2</v>
      </c>
      <c r="C1453">
        <v>0.6556357347463877</v>
      </c>
      <c r="D1453">
        <v>0.18333738368569624</v>
      </c>
    </row>
    <row r="1454" spans="1:4" x14ac:dyDescent="0.35">
      <c r="A1454" t="s">
        <v>2475</v>
      </c>
      <c r="B1454">
        <v>2.8855555555558965E-2</v>
      </c>
      <c r="C1454">
        <v>0.50621396082765313</v>
      </c>
      <c r="D1454">
        <v>0.29566588164555435</v>
      </c>
    </row>
    <row r="1455" spans="1:4" x14ac:dyDescent="0.35">
      <c r="A1455" t="s">
        <v>428</v>
      </c>
      <c r="B1455">
        <v>2.8577777777776703E-2</v>
      </c>
      <c r="C1455">
        <v>0.32728029716233176</v>
      </c>
      <c r="D1455">
        <v>0.48508013918096621</v>
      </c>
    </row>
    <row r="1456" spans="1:4" x14ac:dyDescent="0.35">
      <c r="A1456" t="s">
        <v>848</v>
      </c>
      <c r="B1456">
        <v>2.8266666666663554E-2</v>
      </c>
      <c r="C1456">
        <v>0.61281964825904356</v>
      </c>
      <c r="D1456">
        <v>0.21266731877740205</v>
      </c>
    </row>
    <row r="1457" spans="1:4" x14ac:dyDescent="0.35">
      <c r="A1457" t="s">
        <v>2860</v>
      </c>
      <c r="B1457">
        <v>2.8033333333336685E-2</v>
      </c>
      <c r="C1457">
        <v>0.75123816228815743</v>
      </c>
      <c r="D1457">
        <v>0.12422235837481033</v>
      </c>
    </row>
    <row r="1458" spans="1:4" x14ac:dyDescent="0.35">
      <c r="A1458" t="s">
        <v>1498</v>
      </c>
      <c r="B1458">
        <v>2.6933333333321485E-2</v>
      </c>
      <c r="C1458">
        <v>0.45715573995830827</v>
      </c>
      <c r="D1458">
        <v>0.33993582294504093</v>
      </c>
    </row>
    <row r="1459" spans="1:4" x14ac:dyDescent="0.35">
      <c r="A1459" t="s">
        <v>1374</v>
      </c>
      <c r="B1459">
        <v>2.6900000000004809E-2</v>
      </c>
      <c r="C1459">
        <v>0.42241557751584702</v>
      </c>
      <c r="D1459">
        <v>0.37426007460201133</v>
      </c>
    </row>
    <row r="1460" spans="1:4" x14ac:dyDescent="0.35">
      <c r="A1460" t="s">
        <v>1065</v>
      </c>
      <c r="B1460">
        <v>2.6677777777777578E-2</v>
      </c>
      <c r="C1460">
        <v>0.76924553897080039</v>
      </c>
      <c r="D1460">
        <v>0.11393501364531734</v>
      </c>
    </row>
    <row r="1461" spans="1:4" x14ac:dyDescent="0.35">
      <c r="A1461" t="s">
        <v>1050</v>
      </c>
      <c r="B1461">
        <v>2.6577777777774259E-2</v>
      </c>
      <c r="C1461">
        <v>0.80562893802073088</v>
      </c>
      <c r="D1461">
        <v>9.3864942408504015E-2</v>
      </c>
    </row>
    <row r="1462" spans="1:4" x14ac:dyDescent="0.35">
      <c r="A1462" t="s">
        <v>2407</v>
      </c>
      <c r="B1462">
        <v>2.6333333333329989E-2</v>
      </c>
      <c r="C1462">
        <v>0.74737101127642358</v>
      </c>
      <c r="D1462">
        <v>0.12646375139786703</v>
      </c>
    </row>
    <row r="1463" spans="1:4" x14ac:dyDescent="0.35">
      <c r="A1463" t="s">
        <v>2971</v>
      </c>
      <c r="B1463">
        <v>2.6244444444444071E-2</v>
      </c>
      <c r="C1463">
        <v>0.43012892789678969</v>
      </c>
      <c r="D1463">
        <v>0.36640134841666921</v>
      </c>
    </row>
    <row r="1464" spans="1:4" x14ac:dyDescent="0.35">
      <c r="A1464" t="s">
        <v>190</v>
      </c>
      <c r="B1464">
        <v>2.591111111111033E-2</v>
      </c>
      <c r="C1464">
        <v>0.80505995184411183</v>
      </c>
      <c r="D1464">
        <v>9.417177704133553E-2</v>
      </c>
    </row>
    <row r="1465" spans="1:4" x14ac:dyDescent="0.35">
      <c r="A1465" t="s">
        <v>3048</v>
      </c>
      <c r="B1465">
        <v>2.5755555555559084E-2</v>
      </c>
      <c r="C1465">
        <v>0.63443438592541757</v>
      </c>
      <c r="D1465">
        <v>0.19761328657796751</v>
      </c>
    </row>
    <row r="1466" spans="1:4" x14ac:dyDescent="0.35">
      <c r="A1466" t="s">
        <v>260</v>
      </c>
      <c r="B1466">
        <v>2.5733333333331387E-2</v>
      </c>
      <c r="C1466">
        <v>0.93313750553903363</v>
      </c>
      <c r="D1466">
        <v>3.0054354649369321E-2</v>
      </c>
    </row>
    <row r="1467" spans="1:4" x14ac:dyDescent="0.35">
      <c r="A1467" t="s">
        <v>1033</v>
      </c>
      <c r="B1467">
        <v>2.555555555555955E-2</v>
      </c>
      <c r="C1467">
        <v>0.92776760658088109</v>
      </c>
      <c r="D1467">
        <v>3.2560795137770791E-2</v>
      </c>
    </row>
    <row r="1468" spans="1:4" x14ac:dyDescent="0.35">
      <c r="A1468" t="s">
        <v>524</v>
      </c>
      <c r="B1468">
        <v>2.5544444444445702E-2</v>
      </c>
      <c r="C1468">
        <v>0.67805595552449982</v>
      </c>
      <c r="D1468">
        <v>0.16873446517012525</v>
      </c>
    </row>
    <row r="1469" spans="1:4" x14ac:dyDescent="0.35">
      <c r="A1469" t="s">
        <v>969</v>
      </c>
      <c r="B1469">
        <v>2.5199999999998113E-2</v>
      </c>
      <c r="C1469">
        <v>0.81672326677723273</v>
      </c>
      <c r="D1469">
        <v>8.7925072072778054E-2</v>
      </c>
    </row>
    <row r="1470" spans="1:4" x14ac:dyDescent="0.35">
      <c r="A1470" t="s">
        <v>2987</v>
      </c>
      <c r="B1470">
        <v>2.5188888888884264E-2</v>
      </c>
      <c r="C1470">
        <v>0.50470654820018701</v>
      </c>
      <c r="D1470">
        <v>0.29696106057489524</v>
      </c>
    </row>
    <row r="1471" spans="1:4" x14ac:dyDescent="0.35">
      <c r="A1471" t="s">
        <v>2912</v>
      </c>
      <c r="B1471">
        <v>2.5099999999994793E-2</v>
      </c>
      <c r="C1471">
        <v>0.46318873708052688</v>
      </c>
      <c r="D1471">
        <v>0.33424200947761257</v>
      </c>
    </row>
    <row r="1472" spans="1:4" x14ac:dyDescent="0.35">
      <c r="A1472" t="s">
        <v>567</v>
      </c>
      <c r="B1472">
        <v>2.4866666666660819E-2</v>
      </c>
      <c r="C1472">
        <v>0.72958765562069261</v>
      </c>
      <c r="D1472">
        <v>0.13692252273497116</v>
      </c>
    </row>
    <row r="1473" spans="1:4" x14ac:dyDescent="0.35">
      <c r="A1473" t="s">
        <v>466</v>
      </c>
      <c r="B1473">
        <v>2.4711111111116679E-2</v>
      </c>
      <c r="C1473">
        <v>0.57574829962237284</v>
      </c>
      <c r="D1473">
        <v>0.23976733597894809</v>
      </c>
    </row>
    <row r="1474" spans="1:4" x14ac:dyDescent="0.35">
      <c r="A1474" t="s">
        <v>1115</v>
      </c>
      <c r="B1474">
        <v>2.4566666666657966E-2</v>
      </c>
      <c r="C1474">
        <v>0.66923401460930343</v>
      </c>
      <c r="D1474">
        <v>0.17442199361862851</v>
      </c>
    </row>
    <row r="1475" spans="1:4" x14ac:dyDescent="0.35">
      <c r="A1475" t="s">
        <v>1546</v>
      </c>
      <c r="B1475">
        <v>2.433333333333465E-2</v>
      </c>
      <c r="C1475">
        <v>0.70323571309724497</v>
      </c>
      <c r="D1475">
        <v>0.15289908217883966</v>
      </c>
    </row>
    <row r="1476" spans="1:4" x14ac:dyDescent="0.35">
      <c r="A1476" t="s">
        <v>194</v>
      </c>
      <c r="B1476">
        <v>2.4033333333335349E-2</v>
      </c>
      <c r="C1476">
        <v>0.51809638325435547</v>
      </c>
      <c r="D1476">
        <v>0.28558943944065018</v>
      </c>
    </row>
    <row r="1477" spans="1:4" x14ac:dyDescent="0.35">
      <c r="A1477" t="s">
        <v>2323</v>
      </c>
      <c r="B1477">
        <v>2.3966666666662917E-2</v>
      </c>
      <c r="C1477">
        <v>0.56152061320156332</v>
      </c>
      <c r="D1477">
        <v>0.25063429632972656</v>
      </c>
    </row>
    <row r="1478" spans="1:4" x14ac:dyDescent="0.35">
      <c r="A1478" t="s">
        <v>1285</v>
      </c>
      <c r="B1478">
        <v>2.3833333333339368E-2</v>
      </c>
      <c r="C1478">
        <v>0.79228474723346309</v>
      </c>
      <c r="D1478">
        <v>0.10111870486617328</v>
      </c>
    </row>
    <row r="1479" spans="1:4" x14ac:dyDescent="0.35">
      <c r="A1479" t="s">
        <v>1969</v>
      </c>
      <c r="B1479">
        <v>2.3500000000005627E-2</v>
      </c>
      <c r="C1479">
        <v>0.77047452040828091</v>
      </c>
      <c r="D1479">
        <v>0.11324171882622792</v>
      </c>
    </row>
    <row r="1480" spans="1:4" x14ac:dyDescent="0.35">
      <c r="A1480" t="s">
        <v>2363</v>
      </c>
      <c r="B1480">
        <v>2.3444444444447043E-2</v>
      </c>
      <c r="C1480">
        <v>0.74032947700496021</v>
      </c>
      <c r="D1480">
        <v>0.1305749583771697</v>
      </c>
    </row>
    <row r="1481" spans="1:4" x14ac:dyDescent="0.35">
      <c r="A1481" t="s">
        <v>1965</v>
      </c>
      <c r="B1481">
        <v>2.3422222222219347E-2</v>
      </c>
      <c r="C1481">
        <v>0.94292773106485506</v>
      </c>
      <c r="D1481">
        <v>2.5521591676750541E-2</v>
      </c>
    </row>
    <row r="1482" spans="1:4" x14ac:dyDescent="0.35">
      <c r="A1482" t="s">
        <v>451</v>
      </c>
      <c r="B1482">
        <v>2.3144444444440637E-2</v>
      </c>
      <c r="C1482">
        <v>0.93639702358751586</v>
      </c>
      <c r="D1482">
        <v>2.8539975412803377E-2</v>
      </c>
    </row>
    <row r="1483" spans="1:4" x14ac:dyDescent="0.35">
      <c r="A1483" t="s">
        <v>2004</v>
      </c>
      <c r="B1483">
        <v>2.288888888889673E-2</v>
      </c>
      <c r="C1483">
        <v>0.8965853886778371</v>
      </c>
      <c r="D1483">
        <v>4.7408342949921856E-2</v>
      </c>
    </row>
    <row r="1484" spans="1:4" x14ac:dyDescent="0.35">
      <c r="A1484" t="s">
        <v>582</v>
      </c>
      <c r="B1484">
        <v>2.2611111111114468E-2</v>
      </c>
      <c r="C1484">
        <v>0.73913794460344362</v>
      </c>
      <c r="D1484">
        <v>0.13127450207960489</v>
      </c>
    </row>
    <row r="1485" spans="1:4" x14ac:dyDescent="0.35">
      <c r="A1485" t="s">
        <v>2841</v>
      </c>
      <c r="B1485">
        <v>2.2577777777780028E-2</v>
      </c>
      <c r="C1485">
        <v>0.61196362314343822</v>
      </c>
      <c r="D1485">
        <v>0.21327439278517646</v>
      </c>
    </row>
    <row r="1486" spans="1:4" x14ac:dyDescent="0.35">
      <c r="A1486" t="s">
        <v>1069</v>
      </c>
      <c r="B1486">
        <v>2.2522222222217891E-2</v>
      </c>
      <c r="C1486">
        <v>0.57379398468500797</v>
      </c>
      <c r="D1486">
        <v>0.24124400895129858</v>
      </c>
    </row>
    <row r="1487" spans="1:4" x14ac:dyDescent="0.35">
      <c r="A1487" t="s">
        <v>1634</v>
      </c>
      <c r="B1487">
        <v>2.2233333333335992E-2</v>
      </c>
      <c r="C1487">
        <v>0.91153642692247083</v>
      </c>
      <c r="D1487">
        <v>4.0225971336687788E-2</v>
      </c>
    </row>
    <row r="1488" spans="1:4" x14ac:dyDescent="0.35">
      <c r="A1488" t="s">
        <v>879</v>
      </c>
      <c r="B1488">
        <v>2.2066666666667345E-2</v>
      </c>
      <c r="C1488">
        <v>0.69752743703267672</v>
      </c>
      <c r="D1488">
        <v>0.15643870487510037</v>
      </c>
    </row>
    <row r="1489" spans="1:4" x14ac:dyDescent="0.35">
      <c r="A1489" t="s">
        <v>2340</v>
      </c>
      <c r="B1489">
        <v>2.2033333333336458E-2</v>
      </c>
      <c r="C1489">
        <v>0.5219495656715788</v>
      </c>
      <c r="D1489">
        <v>0.28237145946655651</v>
      </c>
    </row>
    <row r="1490" spans="1:4" x14ac:dyDescent="0.35">
      <c r="A1490" t="s">
        <v>1150</v>
      </c>
      <c r="B1490">
        <v>2.163333333333739E-2</v>
      </c>
      <c r="C1490">
        <v>0.40363749324307174</v>
      </c>
      <c r="D1490">
        <v>0.39400849963954904</v>
      </c>
    </row>
    <row r="1491" spans="1:4" x14ac:dyDescent="0.35">
      <c r="A1491" t="s">
        <v>1410</v>
      </c>
      <c r="B1491">
        <v>2.1288888888893354E-2</v>
      </c>
      <c r="C1491">
        <v>0.75252623032599542</v>
      </c>
      <c r="D1491">
        <v>0.12347835754501649</v>
      </c>
    </row>
    <row r="1492" spans="1:4" x14ac:dyDescent="0.35">
      <c r="A1492" t="s">
        <v>435</v>
      </c>
      <c r="B1492">
        <v>2.1200000000007435E-2</v>
      </c>
      <c r="C1492">
        <v>0.95131334685678615</v>
      </c>
      <c r="D1492">
        <v>2.1676410090638969E-2</v>
      </c>
    </row>
    <row r="1493" spans="1:4" x14ac:dyDescent="0.35">
      <c r="A1493" t="s">
        <v>2413</v>
      </c>
      <c r="B1493">
        <v>2.0911111111114877E-2</v>
      </c>
      <c r="C1493">
        <v>0.8002174206704431</v>
      </c>
      <c r="D1493">
        <v>9.6791998297322143E-2</v>
      </c>
    </row>
    <row r="1494" spans="1:4" x14ac:dyDescent="0.35">
      <c r="A1494" t="s">
        <v>595</v>
      </c>
      <c r="B1494">
        <v>2.0899999999997476E-2</v>
      </c>
      <c r="C1494">
        <v>0.78310296133844293</v>
      </c>
      <c r="D1494">
        <v>0.10618113372566287</v>
      </c>
    </row>
    <row r="1495" spans="1:4" x14ac:dyDescent="0.35">
      <c r="A1495" t="s">
        <v>2927</v>
      </c>
      <c r="B1495">
        <v>2.0177777777771411E-2</v>
      </c>
      <c r="C1495">
        <v>0.59024223023940803</v>
      </c>
      <c r="D1495">
        <v>0.22896972112574573</v>
      </c>
    </row>
    <row r="1496" spans="1:4" x14ac:dyDescent="0.35">
      <c r="A1496" t="s">
        <v>412</v>
      </c>
      <c r="B1496">
        <v>1.9688888888886424E-2</v>
      </c>
      <c r="C1496">
        <v>0.83312720618357172</v>
      </c>
      <c r="D1496">
        <v>7.9288683196054879E-2</v>
      </c>
    </row>
    <row r="1497" spans="1:4" x14ac:dyDescent="0.35">
      <c r="A1497" t="s">
        <v>3083</v>
      </c>
      <c r="B1497">
        <v>1.9599999999996953E-2</v>
      </c>
      <c r="C1497">
        <v>0.7986171150726088</v>
      </c>
      <c r="D1497">
        <v>9.766138672627539E-2</v>
      </c>
    </row>
    <row r="1498" spans="1:4" x14ac:dyDescent="0.35">
      <c r="A1498" t="s">
        <v>2260</v>
      </c>
      <c r="B1498">
        <v>1.9366666666666532E-2</v>
      </c>
      <c r="C1498">
        <v>0.75861357685225483</v>
      </c>
      <c r="D1498">
        <v>0.11997938902677917</v>
      </c>
    </row>
    <row r="1499" spans="1:4" x14ac:dyDescent="0.35">
      <c r="A1499" t="s">
        <v>2182</v>
      </c>
      <c r="B1499">
        <v>1.907777777778108E-2</v>
      </c>
      <c r="C1499">
        <v>0.71510563165349295</v>
      </c>
      <c r="D1499">
        <v>0.1456298017571932</v>
      </c>
    </row>
    <row r="1500" spans="1:4" x14ac:dyDescent="0.35">
      <c r="A1500" t="s">
        <v>271</v>
      </c>
      <c r="B1500">
        <v>1.8955555555560721E-2</v>
      </c>
      <c r="C1500">
        <v>0.80579701613268129</v>
      </c>
      <c r="D1500">
        <v>9.3774345137651635E-2</v>
      </c>
    </row>
    <row r="1501" spans="1:4" x14ac:dyDescent="0.35">
      <c r="A1501" t="s">
        <v>1408</v>
      </c>
      <c r="B1501">
        <v>1.8855555555557402E-2</v>
      </c>
      <c r="C1501">
        <v>0.95993868376067948</v>
      </c>
      <c r="D1501">
        <v>1.775650670506224E-2</v>
      </c>
    </row>
    <row r="1502" spans="1:4" x14ac:dyDescent="0.35">
      <c r="A1502" t="s">
        <v>2595</v>
      </c>
      <c r="B1502">
        <v>1.8655555555557868E-2</v>
      </c>
      <c r="C1502">
        <v>0.74969297014141367</v>
      </c>
      <c r="D1502">
        <v>0.12511656150697098</v>
      </c>
    </row>
    <row r="1503" spans="1:4" x14ac:dyDescent="0.35">
      <c r="A1503" t="s">
        <v>1019</v>
      </c>
      <c r="B1503">
        <v>1.8288888888889687E-2</v>
      </c>
      <c r="C1503">
        <v>0.96093635780510511</v>
      </c>
      <c r="D1503">
        <v>1.7305374422308395E-2</v>
      </c>
    </row>
    <row r="1504" spans="1:4" x14ac:dyDescent="0.35">
      <c r="A1504" t="s">
        <v>594</v>
      </c>
      <c r="B1504">
        <v>1.818888888888992E-2</v>
      </c>
      <c r="C1504">
        <v>0.74694059003614033</v>
      </c>
      <c r="D1504">
        <v>0.12671393961102742</v>
      </c>
    </row>
    <row r="1505" spans="1:4" x14ac:dyDescent="0.35">
      <c r="A1505" t="s">
        <v>386</v>
      </c>
      <c r="B1505">
        <v>1.8088888888893706E-2</v>
      </c>
      <c r="C1505">
        <v>0.78875430844988959</v>
      </c>
      <c r="D1505">
        <v>0.10305825547408223</v>
      </c>
    </row>
    <row r="1506" spans="1:4" x14ac:dyDescent="0.35">
      <c r="A1506" t="s">
        <v>2894</v>
      </c>
      <c r="B1506">
        <v>1.7688888888891086E-2</v>
      </c>
      <c r="C1506">
        <v>0.92477895516643893</v>
      </c>
      <c r="D1506">
        <v>3.3962061881030098E-2</v>
      </c>
    </row>
    <row r="1507" spans="1:4" x14ac:dyDescent="0.35">
      <c r="A1507" t="s">
        <v>452</v>
      </c>
      <c r="B1507">
        <v>1.746666666667096E-2</v>
      </c>
      <c r="C1507">
        <v>0.59457457343634545</v>
      </c>
      <c r="D1507">
        <v>0.22579366703219175</v>
      </c>
    </row>
    <row r="1508" spans="1:4" x14ac:dyDescent="0.35">
      <c r="A1508" t="s">
        <v>270</v>
      </c>
      <c r="B1508">
        <v>1.7166666666668107E-2</v>
      </c>
      <c r="C1508">
        <v>0.74144084188470227</v>
      </c>
      <c r="D1508">
        <v>0.12992349476097378</v>
      </c>
    </row>
    <row r="1509" spans="1:4" x14ac:dyDescent="0.35">
      <c r="A1509" t="s">
        <v>2101</v>
      </c>
      <c r="B1509">
        <v>1.6833333333334366E-2</v>
      </c>
      <c r="C1509">
        <v>0.72621791047748174</v>
      </c>
      <c r="D1509">
        <v>0.13893304442668</v>
      </c>
    </row>
    <row r="1510" spans="1:4" x14ac:dyDescent="0.35">
      <c r="A1510" t="s">
        <v>598</v>
      </c>
      <c r="B1510">
        <v>1.6711111111110455E-2</v>
      </c>
      <c r="C1510">
        <v>0.74622123043090105</v>
      </c>
      <c r="D1510">
        <v>0.12713239918714009</v>
      </c>
    </row>
    <row r="1511" spans="1:4" x14ac:dyDescent="0.35">
      <c r="A1511" t="s">
        <v>677</v>
      </c>
      <c r="B1511">
        <v>1.6377777777773161E-2</v>
      </c>
      <c r="C1511">
        <v>0.87223135828008402</v>
      </c>
      <c r="D1511">
        <v>5.9368303717177662E-2</v>
      </c>
    </row>
    <row r="1512" spans="1:4" x14ac:dyDescent="0.35">
      <c r="A1512" t="s">
        <v>2910</v>
      </c>
      <c r="B1512">
        <v>1.6344444444442274E-2</v>
      </c>
      <c r="C1512">
        <v>0.89525959281297585</v>
      </c>
      <c r="D1512">
        <v>4.8051016774120221E-2</v>
      </c>
    </row>
    <row r="1513" spans="1:4" x14ac:dyDescent="0.35">
      <c r="A1513" t="s">
        <v>2382</v>
      </c>
      <c r="B1513">
        <v>1.6300000000001091E-2</v>
      </c>
      <c r="C1513">
        <v>0.77329117718129947</v>
      </c>
      <c r="D1513">
        <v>0.11165694485018736</v>
      </c>
    </row>
    <row r="1514" spans="1:4" x14ac:dyDescent="0.35">
      <c r="A1514" t="s">
        <v>1826</v>
      </c>
      <c r="B1514">
        <v>1.6166666666663332E-2</v>
      </c>
      <c r="C1514">
        <v>0.79376918599227908</v>
      </c>
      <c r="D1514">
        <v>0.1003057643520926</v>
      </c>
    </row>
    <row r="1515" spans="1:4" x14ac:dyDescent="0.35">
      <c r="A1515" t="s">
        <v>2655</v>
      </c>
      <c r="B1515">
        <v>1.5966666666663798E-2</v>
      </c>
      <c r="C1515">
        <v>0.72590036550631543</v>
      </c>
      <c r="D1515">
        <v>0.13912298492011324</v>
      </c>
    </row>
    <row r="1516" spans="1:4" x14ac:dyDescent="0.35">
      <c r="A1516" t="s">
        <v>1413</v>
      </c>
      <c r="B1516">
        <v>1.5933333333325805E-2</v>
      </c>
      <c r="C1516">
        <v>0.79157325513693788</v>
      </c>
      <c r="D1516">
        <v>0.1015088877130709</v>
      </c>
    </row>
    <row r="1517" spans="1:4" x14ac:dyDescent="0.35">
      <c r="A1517" t="s">
        <v>217</v>
      </c>
      <c r="B1517">
        <v>1.5599999999992065E-2</v>
      </c>
      <c r="C1517">
        <v>0.70791449969334064</v>
      </c>
      <c r="D1517">
        <v>0.15001919224479465</v>
      </c>
    </row>
    <row r="1518" spans="1:4" x14ac:dyDescent="0.35">
      <c r="A1518" t="s">
        <v>602</v>
      </c>
      <c r="B1518">
        <v>1.5311111111113718E-2</v>
      </c>
      <c r="C1518">
        <v>0.69162493502822808</v>
      </c>
      <c r="D1518">
        <v>0.16012935757574284</v>
      </c>
    </row>
    <row r="1519" spans="1:4" x14ac:dyDescent="0.35">
      <c r="A1519" t="s">
        <v>2446</v>
      </c>
      <c r="B1519">
        <v>1.5166666666672768E-2</v>
      </c>
      <c r="C1519">
        <v>0.80785926414637244</v>
      </c>
      <c r="D1519">
        <v>9.2664290374182959E-2</v>
      </c>
    </row>
    <row r="1520" spans="1:4" x14ac:dyDescent="0.35">
      <c r="A1520" t="s">
        <v>1553</v>
      </c>
      <c r="B1520">
        <v>1.3800000000003365E-2</v>
      </c>
      <c r="C1520">
        <v>0.77597154531243551</v>
      </c>
      <c r="D1520">
        <v>0.11015420392269809</v>
      </c>
    </row>
    <row r="1521" spans="1:4" x14ac:dyDescent="0.35">
      <c r="A1521" t="s">
        <v>2027</v>
      </c>
      <c r="B1521">
        <v>1.3388888888890449E-2</v>
      </c>
      <c r="C1521">
        <v>0.90029999435780994</v>
      </c>
      <c r="D1521">
        <v>4.561275257721327E-2</v>
      </c>
    </row>
    <row r="1522" spans="1:4" x14ac:dyDescent="0.35">
      <c r="A1522" t="s">
        <v>1804</v>
      </c>
      <c r="B1522">
        <v>1.3155555555556475E-2</v>
      </c>
      <c r="C1522">
        <v>0.82376224174109691</v>
      </c>
      <c r="D1522">
        <v>8.4198118399629276E-2</v>
      </c>
    </row>
    <row r="1523" spans="1:4" x14ac:dyDescent="0.35">
      <c r="A1523" t="s">
        <v>3106</v>
      </c>
      <c r="B1523">
        <v>1.2366666666672188E-2</v>
      </c>
      <c r="C1523">
        <v>0.80141362167362673</v>
      </c>
      <c r="D1523">
        <v>9.6143280112185578E-2</v>
      </c>
    </row>
    <row r="1524" spans="1:4" x14ac:dyDescent="0.35">
      <c r="A1524" t="s">
        <v>65</v>
      </c>
      <c r="B1524">
        <v>1.2011111111107198E-2</v>
      </c>
      <c r="C1524">
        <v>0.97963376938656832</v>
      </c>
      <c r="D1524">
        <v>8.9362525331704301E-3</v>
      </c>
    </row>
    <row r="1525" spans="1:4" x14ac:dyDescent="0.35">
      <c r="A1525" t="s">
        <v>2140</v>
      </c>
      <c r="B1525">
        <v>1.1788888888887072E-2</v>
      </c>
      <c r="C1525">
        <v>0.96775827742785947</v>
      </c>
      <c r="D1525">
        <v>1.4233105386563506E-2</v>
      </c>
    </row>
    <row r="1526" spans="1:4" x14ac:dyDescent="0.35">
      <c r="A1526" t="s">
        <v>3000</v>
      </c>
      <c r="B1526">
        <v>1.1455555555560437E-2</v>
      </c>
      <c r="C1526">
        <v>0.88840221677817011</v>
      </c>
      <c r="D1526">
        <v>5.1390366452553127E-2</v>
      </c>
    </row>
    <row r="1527" spans="1:4" x14ac:dyDescent="0.35">
      <c r="A1527" t="s">
        <v>2863</v>
      </c>
      <c r="B1527">
        <v>1.1044444444436863E-2</v>
      </c>
      <c r="C1527">
        <v>0.78862366791733995</v>
      </c>
      <c r="D1527">
        <v>0.10313019316229519</v>
      </c>
    </row>
    <row r="1528" spans="1:4" x14ac:dyDescent="0.35">
      <c r="A1528" t="s">
        <v>2837</v>
      </c>
      <c r="B1528">
        <v>1.0755555555558516E-2</v>
      </c>
      <c r="C1528">
        <v>0.86867413330027676</v>
      </c>
      <c r="D1528">
        <v>6.1143110376282742E-2</v>
      </c>
    </row>
    <row r="1529" spans="1:4" x14ac:dyDescent="0.35">
      <c r="A1529" t="s">
        <v>644</v>
      </c>
      <c r="B1529">
        <v>1.0655555555558749E-2</v>
      </c>
      <c r="C1529">
        <v>0.50170049208429979</v>
      </c>
      <c r="D1529">
        <v>0.29955547300176572</v>
      </c>
    </row>
    <row r="1530" spans="1:4" x14ac:dyDescent="0.35">
      <c r="A1530" t="s">
        <v>1045</v>
      </c>
      <c r="B1530">
        <v>1.0555555555555429E-2</v>
      </c>
      <c r="C1530">
        <v>0.95796071411955941</v>
      </c>
      <c r="D1530">
        <v>1.8652300932870448E-2</v>
      </c>
    </row>
    <row r="1531" spans="1:4" x14ac:dyDescent="0.35">
      <c r="A1531" t="s">
        <v>2108</v>
      </c>
      <c r="B1531">
        <v>1.0300000000000864E-2</v>
      </c>
      <c r="C1531">
        <v>0.97264121867433651</v>
      </c>
      <c r="D1531">
        <v>1.2047329808449712E-2</v>
      </c>
    </row>
    <row r="1532" spans="1:4" x14ac:dyDescent="0.35">
      <c r="A1532" t="s">
        <v>1126</v>
      </c>
      <c r="B1532">
        <v>1.0299999999997311E-2</v>
      </c>
      <c r="C1532">
        <v>0.7972132133338754</v>
      </c>
      <c r="D1532">
        <v>9.8425511739696714E-2</v>
      </c>
    </row>
    <row r="1533" spans="1:4" x14ac:dyDescent="0.35">
      <c r="A1533" t="s">
        <v>71</v>
      </c>
      <c r="B1533">
        <v>1.0188888888894354E-2</v>
      </c>
      <c r="C1533">
        <v>0.81098835838914352</v>
      </c>
      <c r="D1533">
        <v>9.098537997336123E-2</v>
      </c>
    </row>
    <row r="1534" spans="1:4" x14ac:dyDescent="0.35">
      <c r="A1534" t="s">
        <v>1031</v>
      </c>
      <c r="B1534">
        <v>1.0088888888883929E-2</v>
      </c>
      <c r="C1534">
        <v>0.59822720245149941</v>
      </c>
      <c r="D1534">
        <v>0.22313384271563771</v>
      </c>
    </row>
    <row r="1535" spans="1:4" x14ac:dyDescent="0.35">
      <c r="A1535" t="s">
        <v>806</v>
      </c>
      <c r="B1535">
        <v>1.0022222222222155E-2</v>
      </c>
      <c r="C1535">
        <v>0.8059235537646896</v>
      </c>
      <c r="D1535">
        <v>9.3706151436493218E-2</v>
      </c>
    </row>
    <row r="1536" spans="1:4" x14ac:dyDescent="0.35">
      <c r="A1536" t="s">
        <v>1013</v>
      </c>
      <c r="B1536">
        <v>9.5555555555506544E-3</v>
      </c>
      <c r="C1536">
        <v>0.83161214595056232</v>
      </c>
      <c r="D1536">
        <v>8.0079176290080697E-2</v>
      </c>
    </row>
    <row r="1537" spans="1:4" x14ac:dyDescent="0.35">
      <c r="A1537" t="s">
        <v>1650</v>
      </c>
      <c r="B1537">
        <v>9.2999999999960892E-3</v>
      </c>
      <c r="C1537">
        <v>0.87336780375415901</v>
      </c>
      <c r="D1537">
        <v>5.8802822157791979E-2</v>
      </c>
    </row>
    <row r="1538" spans="1:4" x14ac:dyDescent="0.35">
      <c r="A1538" t="s">
        <v>2474</v>
      </c>
      <c r="B1538">
        <v>9.155555555558692E-3</v>
      </c>
      <c r="C1538">
        <v>0.98051177507175646</v>
      </c>
      <c r="D1538">
        <v>8.5471864755634515E-3</v>
      </c>
    </row>
    <row r="1539" spans="1:4" x14ac:dyDescent="0.35">
      <c r="A1539" t="s">
        <v>1612</v>
      </c>
      <c r="B1539">
        <v>8.8333333333352471E-3</v>
      </c>
      <c r="C1539">
        <v>0.92443151489093345</v>
      </c>
      <c r="D1539">
        <v>3.4125257362195453E-2</v>
      </c>
    </row>
    <row r="1540" spans="1:4" x14ac:dyDescent="0.35">
      <c r="A1540" t="s">
        <v>906</v>
      </c>
      <c r="B1540">
        <v>8.6000000000012733E-3</v>
      </c>
      <c r="C1540">
        <v>0.80214028952147454</v>
      </c>
      <c r="D1540">
        <v>9.5749669575120308E-2</v>
      </c>
    </row>
    <row r="1541" spans="1:4" x14ac:dyDescent="0.35">
      <c r="A1541" t="s">
        <v>1137</v>
      </c>
      <c r="B1541">
        <v>8.5333333333323935E-3</v>
      </c>
      <c r="C1541">
        <v>0.90746056996222979</v>
      </c>
      <c r="D1541">
        <v>4.217223639636998E-2</v>
      </c>
    </row>
    <row r="1542" spans="1:4" x14ac:dyDescent="0.35">
      <c r="A1542" t="s">
        <v>1026</v>
      </c>
      <c r="B1542">
        <v>8.5222222222292032E-3</v>
      </c>
      <c r="C1542">
        <v>0.79783039912967091</v>
      </c>
      <c r="D1542">
        <v>9.8089420115987092E-2</v>
      </c>
    </row>
    <row r="1543" spans="1:4" x14ac:dyDescent="0.35">
      <c r="A1543" t="s">
        <v>1192</v>
      </c>
      <c r="B1543">
        <v>8.3666666666637468E-3</v>
      </c>
      <c r="C1543">
        <v>0.9022022349470431</v>
      </c>
      <c r="D1543">
        <v>4.4696101397069185E-2</v>
      </c>
    </row>
    <row r="1544" spans="1:4" x14ac:dyDescent="0.35">
      <c r="A1544" t="s">
        <v>394</v>
      </c>
      <c r="B1544">
        <v>8.1777777777780614E-3</v>
      </c>
      <c r="C1544">
        <v>0.89376500343931164</v>
      </c>
      <c r="D1544">
        <v>4.8776654722374337E-2</v>
      </c>
    </row>
    <row r="1545" spans="1:4" x14ac:dyDescent="0.35">
      <c r="A1545" t="s">
        <v>2746</v>
      </c>
      <c r="B1545">
        <v>8.1666666666677656E-3</v>
      </c>
      <c r="C1545">
        <v>0.92241064758646241</v>
      </c>
      <c r="D1545">
        <v>3.5075692528885247E-2</v>
      </c>
    </row>
    <row r="1546" spans="1:4" x14ac:dyDescent="0.35">
      <c r="A1546" t="s">
        <v>3103</v>
      </c>
      <c r="B1546">
        <v>7.2999999999971976E-3</v>
      </c>
      <c r="C1546">
        <v>0.90252943857739842</v>
      </c>
      <c r="D1546">
        <v>4.4538623435371391E-2</v>
      </c>
    </row>
    <row r="1547" spans="1:4" x14ac:dyDescent="0.35">
      <c r="A1547" t="s">
        <v>319</v>
      </c>
      <c r="B1547">
        <v>7.1555555555598005E-3</v>
      </c>
      <c r="C1547">
        <v>0.80630671195938253</v>
      </c>
      <c r="D1547">
        <v>9.3499724977045395E-2</v>
      </c>
    </row>
    <row r="1548" spans="1:4" x14ac:dyDescent="0.35">
      <c r="A1548" t="s">
        <v>1806</v>
      </c>
      <c r="B1548">
        <v>7.1222222222289133E-3</v>
      </c>
      <c r="C1548">
        <v>0.88484741553450008</v>
      </c>
      <c r="D1548">
        <v>5.3131613262196557E-2</v>
      </c>
    </row>
    <row r="1549" spans="1:4" x14ac:dyDescent="0.35">
      <c r="A1549" t="s">
        <v>1181</v>
      </c>
      <c r="B1549">
        <v>6.9444444444428655E-3</v>
      </c>
      <c r="C1549">
        <v>0.92273049235894544</v>
      </c>
      <c r="D1549">
        <v>3.4925127547010319E-2</v>
      </c>
    </row>
    <row r="1550" spans="1:4" x14ac:dyDescent="0.35">
      <c r="A1550" t="s">
        <v>1489</v>
      </c>
      <c r="B1550">
        <v>6.3222222222272251E-3</v>
      </c>
      <c r="C1550">
        <v>0.90376227354411487</v>
      </c>
      <c r="D1550">
        <v>4.3945791720883823E-2</v>
      </c>
    </row>
    <row r="1551" spans="1:4" x14ac:dyDescent="0.35">
      <c r="A1551" t="s">
        <v>850</v>
      </c>
      <c r="B1551">
        <v>6.200000000003314E-3</v>
      </c>
      <c r="C1551">
        <v>0.88888993820802464</v>
      </c>
      <c r="D1551">
        <v>5.1152009769984678E-2</v>
      </c>
    </row>
    <row r="1552" spans="1:4" x14ac:dyDescent="0.35">
      <c r="A1552" t="s">
        <v>1879</v>
      </c>
      <c r="B1552">
        <v>6.1111111111138428E-3</v>
      </c>
      <c r="C1552">
        <v>0.93151835811025896</v>
      </c>
      <c r="D1552">
        <v>3.0808581725956519E-2</v>
      </c>
    </row>
    <row r="1553" spans="1:4" x14ac:dyDescent="0.35">
      <c r="A1553" t="s">
        <v>423</v>
      </c>
      <c r="B1553">
        <v>5.9888888888899316E-3</v>
      </c>
      <c r="C1553">
        <v>0.87006245019086648</v>
      </c>
      <c r="D1553">
        <v>6.0449574048153362E-2</v>
      </c>
    </row>
    <row r="1554" spans="1:4" x14ac:dyDescent="0.35">
      <c r="A1554" t="s">
        <v>2612</v>
      </c>
      <c r="B1554">
        <v>5.9000000000004604E-3</v>
      </c>
      <c r="C1554">
        <v>0.94364214307810546</v>
      </c>
      <c r="D1554">
        <v>2.5192671752560875E-2</v>
      </c>
    </row>
    <row r="1555" spans="1:4" x14ac:dyDescent="0.35">
      <c r="A1555" t="s">
        <v>775</v>
      </c>
      <c r="B1555">
        <v>5.7555555555559579E-3</v>
      </c>
      <c r="C1555">
        <v>0.88245079939934645</v>
      </c>
      <c r="D1555">
        <v>5.4309499135638498E-2</v>
      </c>
    </row>
    <row r="1556" spans="1:4" x14ac:dyDescent="0.35">
      <c r="A1556" t="s">
        <v>2678</v>
      </c>
      <c r="B1556">
        <v>5.7111111111112223E-3</v>
      </c>
      <c r="C1556">
        <v>0.97042029026482268</v>
      </c>
      <c r="D1556">
        <v>1.3040131496466106E-2</v>
      </c>
    </row>
    <row r="1557" spans="1:4" x14ac:dyDescent="0.35">
      <c r="A1557" t="s">
        <v>2497</v>
      </c>
      <c r="B1557">
        <v>5.1444444444399551E-3</v>
      </c>
      <c r="C1557">
        <v>0.98191064834301989</v>
      </c>
      <c r="D1557">
        <v>7.9280302345396403E-3</v>
      </c>
    </row>
    <row r="1558" spans="1:4" x14ac:dyDescent="0.35">
      <c r="A1558" t="s">
        <v>3096</v>
      </c>
      <c r="B1558">
        <v>5.077777777774628E-3</v>
      </c>
      <c r="C1558">
        <v>0.95255121850429769</v>
      </c>
      <c r="D1558">
        <v>2.1111663089874298E-2</v>
      </c>
    </row>
    <row r="1559" spans="1:4" x14ac:dyDescent="0.35">
      <c r="A1559" t="s">
        <v>664</v>
      </c>
      <c r="B1559">
        <v>5.0555555555540366E-3</v>
      </c>
      <c r="C1559">
        <v>0.92669554386433339</v>
      </c>
      <c r="D1559">
        <v>3.3062925335187371E-2</v>
      </c>
    </row>
    <row r="1560" spans="1:4" x14ac:dyDescent="0.35">
      <c r="A1560" t="s">
        <v>1721</v>
      </c>
      <c r="B1560">
        <v>3.9222222222221603E-3</v>
      </c>
      <c r="C1560">
        <v>0.95050353807738341</v>
      </c>
      <c r="D1560">
        <v>2.2046262212925893E-2</v>
      </c>
    </row>
    <row r="1561" spans="1:4" x14ac:dyDescent="0.35">
      <c r="A1561" t="s">
        <v>2713</v>
      </c>
      <c r="B1561">
        <v>3.7999999999946965E-3</v>
      </c>
      <c r="C1561">
        <v>0.97544965485617663</v>
      </c>
      <c r="D1561">
        <v>1.0795140603019653E-2</v>
      </c>
    </row>
    <row r="1562" spans="1:4" x14ac:dyDescent="0.35">
      <c r="A1562" t="s">
        <v>1116</v>
      </c>
      <c r="B1562">
        <v>3.7333333333364749E-3</v>
      </c>
      <c r="C1562">
        <v>0.94886804714260897</v>
      </c>
      <c r="D1562">
        <v>2.2794177859603099E-2</v>
      </c>
    </row>
    <row r="1563" spans="1:4" x14ac:dyDescent="0.35">
      <c r="A1563" t="s">
        <v>743</v>
      </c>
      <c r="B1563">
        <v>3.4999999999989484E-3</v>
      </c>
      <c r="C1563">
        <v>0.96596450389628918</v>
      </c>
      <c r="D1563">
        <v>1.5038832223437465E-2</v>
      </c>
    </row>
    <row r="1564" spans="1:4" x14ac:dyDescent="0.35">
      <c r="A1564" t="s">
        <v>811</v>
      </c>
      <c r="B1564">
        <v>3.2666666666614219E-3</v>
      </c>
      <c r="C1564">
        <v>0.94212823955428904</v>
      </c>
      <c r="D1564">
        <v>2.5889978374650124E-2</v>
      </c>
    </row>
    <row r="1565" spans="1:4" x14ac:dyDescent="0.35">
      <c r="A1565" t="s">
        <v>2667</v>
      </c>
      <c r="B1565">
        <v>3.1222222222169194E-3</v>
      </c>
      <c r="C1565">
        <v>0.9742131292760865</v>
      </c>
      <c r="D1565">
        <v>1.1346021824674452E-2</v>
      </c>
    </row>
    <row r="1566" spans="1:4" x14ac:dyDescent="0.35">
      <c r="A1566" t="s">
        <v>788</v>
      </c>
      <c r="B1566">
        <v>3.0222222222207051E-3</v>
      </c>
      <c r="C1566">
        <v>0.93857731097717179</v>
      </c>
      <c r="D1566">
        <v>2.7529948564302114E-2</v>
      </c>
    </row>
    <row r="1567" spans="1:4" x14ac:dyDescent="0.35">
      <c r="A1567" t="s">
        <v>776</v>
      </c>
      <c r="B1567">
        <v>2.9000000000003467E-3</v>
      </c>
      <c r="C1567">
        <v>0.94134470928887559</v>
      </c>
      <c r="D1567">
        <v>2.6251313949458208E-2</v>
      </c>
    </row>
    <row r="1568" spans="1:4" x14ac:dyDescent="0.35">
      <c r="A1568" t="s">
        <v>1787</v>
      </c>
      <c r="B1568">
        <v>2.7333333333352527E-3</v>
      </c>
      <c r="C1568">
        <v>0.90228510713860222</v>
      </c>
      <c r="D1568">
        <v>4.4656210914400515E-2</v>
      </c>
    </row>
    <row r="1569" spans="1:4" x14ac:dyDescent="0.35">
      <c r="A1569" t="s">
        <v>1944</v>
      </c>
      <c r="B1569">
        <v>2.6111111111113416E-3</v>
      </c>
      <c r="C1569">
        <v>0.99080683006400849</v>
      </c>
      <c r="D1569">
        <v>4.0110082944302865E-3</v>
      </c>
    </row>
    <row r="1570" spans="1:4" x14ac:dyDescent="0.35">
      <c r="A1570" t="s">
        <v>2599</v>
      </c>
      <c r="B1570">
        <v>2.4333333333323992E-3</v>
      </c>
      <c r="C1570">
        <v>0.95854658974800144</v>
      </c>
      <c r="D1570">
        <v>1.8386773574924478E-2</v>
      </c>
    </row>
    <row r="1571" spans="1:4" x14ac:dyDescent="0.35">
      <c r="A1571" t="s">
        <v>1274</v>
      </c>
      <c r="B1571">
        <v>2.3111111111120408E-3</v>
      </c>
      <c r="C1571">
        <v>0.98516975032556275</v>
      </c>
      <c r="D1571">
        <v>6.4889316567016929E-3</v>
      </c>
    </row>
    <row r="1572" spans="1:4" x14ac:dyDescent="0.35">
      <c r="A1572" t="s">
        <v>3020</v>
      </c>
      <c r="B1572">
        <v>2.233333333336418E-3</v>
      </c>
      <c r="C1572">
        <v>0.97226981678447399</v>
      </c>
      <c r="D1572">
        <v>1.2213196308619279E-2</v>
      </c>
    </row>
    <row r="1573" spans="1:4" x14ac:dyDescent="0.35">
      <c r="A1573" t="s">
        <v>950</v>
      </c>
      <c r="B1573">
        <v>2.2222222222261223E-3</v>
      </c>
      <c r="C1573">
        <v>0.90620070316280543</v>
      </c>
      <c r="D1573">
        <v>4.2775605167638779E-2</v>
      </c>
    </row>
    <row r="1574" spans="1:4" x14ac:dyDescent="0.35">
      <c r="A1574" t="s">
        <v>932</v>
      </c>
      <c r="B1574">
        <v>2.0333333333333314E-3</v>
      </c>
      <c r="C1574">
        <v>0.95872435546419177</v>
      </c>
      <c r="D1574">
        <v>1.8306239657663533E-2</v>
      </c>
    </row>
    <row r="1575" spans="1:4" x14ac:dyDescent="0.35">
      <c r="A1575" t="s">
        <v>1725</v>
      </c>
      <c r="B1575">
        <v>2.0222222222230357E-3</v>
      </c>
      <c r="C1575">
        <v>0.97564302942688941</v>
      </c>
      <c r="D1575">
        <v>1.070905396043987E-2</v>
      </c>
    </row>
    <row r="1576" spans="1:4" x14ac:dyDescent="0.35">
      <c r="A1576" t="s">
        <v>205</v>
      </c>
      <c r="B1576">
        <v>1.9999999999988916E-3</v>
      </c>
      <c r="C1576">
        <v>0.98187618508967067</v>
      </c>
      <c r="D1576">
        <v>7.9432734376253551E-3</v>
      </c>
    </row>
    <row r="1577" spans="1:4" x14ac:dyDescent="0.35">
      <c r="A1577" t="s">
        <v>493</v>
      </c>
      <c r="B1577">
        <v>1.7555555555546221E-3</v>
      </c>
      <c r="C1577">
        <v>0.95532163469337372</v>
      </c>
      <c r="D1577">
        <v>1.9850386891995187E-2</v>
      </c>
    </row>
    <row r="1578" spans="1:4" x14ac:dyDescent="0.35">
      <c r="A1578" t="s">
        <v>521</v>
      </c>
      <c r="B1578">
        <v>1.5999999999962711E-3</v>
      </c>
      <c r="C1578">
        <v>0.98003573096737906</v>
      </c>
      <c r="D1578">
        <v>8.7580901451760201E-3</v>
      </c>
    </row>
    <row r="1579" spans="1:4" x14ac:dyDescent="0.35">
      <c r="A1579" t="s">
        <v>1164</v>
      </c>
      <c r="B1579">
        <v>1.1666666666698688E-3</v>
      </c>
      <c r="C1579">
        <v>0.99661041463398981</v>
      </c>
      <c r="D1579">
        <v>1.474578739876763E-3</v>
      </c>
    </row>
    <row r="1580" spans="1:4" x14ac:dyDescent="0.35">
      <c r="A1580" t="s">
        <v>996</v>
      </c>
      <c r="B1580">
        <v>1.1333333333318762E-3</v>
      </c>
      <c r="C1580">
        <v>0.99736498233142412</v>
      </c>
      <c r="D1580">
        <v>1.145884009380265E-3</v>
      </c>
    </row>
    <row r="1581" spans="1:4" x14ac:dyDescent="0.35">
      <c r="A1581" t="s">
        <v>2358</v>
      </c>
      <c r="B1581">
        <v>6.9999999999836859E-4</v>
      </c>
      <c r="C1581">
        <v>0.98977653793915099</v>
      </c>
      <c r="D1581">
        <v>4.462845093792839E-3</v>
      </c>
    </row>
    <row r="1582" spans="1:4" x14ac:dyDescent="0.35">
      <c r="A1582" t="s">
        <v>86</v>
      </c>
      <c r="B1582">
        <v>5.9999999999860165E-4</v>
      </c>
      <c r="C1582">
        <v>0.99287259108518122</v>
      </c>
      <c r="D1582">
        <v>3.1064781297562008E-3</v>
      </c>
    </row>
    <row r="1583" spans="1:4" x14ac:dyDescent="0.35">
      <c r="A1583" t="s">
        <v>543</v>
      </c>
      <c r="B1583">
        <v>3.8888888888877204E-4</v>
      </c>
      <c r="C1583">
        <v>0.99174213604065731</v>
      </c>
      <c r="D1583">
        <v>3.6012345520110255E-3</v>
      </c>
    </row>
    <row r="1584" spans="1:4" x14ac:dyDescent="0.35">
      <c r="A1584" t="s">
        <v>2833</v>
      </c>
      <c r="B1584">
        <v>1.111111110674301E-5</v>
      </c>
      <c r="C1584">
        <v>0.9997902606532556</v>
      </c>
      <c r="D1584">
        <v>9.1098194700998041E-5</v>
      </c>
    </row>
    <row r="1585" spans="1:4" x14ac:dyDescent="0.35">
      <c r="A1585" t="s">
        <v>142</v>
      </c>
      <c r="B1585">
        <v>0</v>
      </c>
      <c r="C1585">
        <v>1</v>
      </c>
      <c r="D1585">
        <v>0</v>
      </c>
    </row>
    <row r="1586" spans="1:4" x14ac:dyDescent="0.35">
      <c r="A1586" t="s">
        <v>2775</v>
      </c>
      <c r="B1586">
        <v>-4.3333333333350765E-4</v>
      </c>
      <c r="C1586">
        <v>0.99307234984892756</v>
      </c>
      <c r="D1586">
        <v>3.0191100186759152E-3</v>
      </c>
    </row>
    <row r="1587" spans="1:4" x14ac:dyDescent="0.35">
      <c r="A1587" t="s">
        <v>449</v>
      </c>
      <c r="B1587">
        <v>-7.8888888889139253E-4</v>
      </c>
      <c r="C1587">
        <v>0.98611448072075103</v>
      </c>
      <c r="D1587">
        <v>6.0726637005478054E-3</v>
      </c>
    </row>
    <row r="1588" spans="1:4" x14ac:dyDescent="0.35">
      <c r="A1588" t="s">
        <v>328</v>
      </c>
      <c r="B1588">
        <v>-8.4444444443931843E-4</v>
      </c>
      <c r="C1588">
        <v>0.98914116745134661</v>
      </c>
      <c r="D1588">
        <v>4.7417226899129092E-3</v>
      </c>
    </row>
    <row r="1589" spans="1:4" x14ac:dyDescent="0.35">
      <c r="A1589" t="s">
        <v>876</v>
      </c>
      <c r="B1589">
        <v>-1.3666666666587446E-3</v>
      </c>
      <c r="C1589">
        <v>0.97338161698951375</v>
      </c>
      <c r="D1589">
        <v>1.1716859978071108E-2</v>
      </c>
    </row>
    <row r="1590" spans="1:4" x14ac:dyDescent="0.35">
      <c r="A1590" t="s">
        <v>3038</v>
      </c>
      <c r="B1590">
        <v>-1.4666666666620642E-3</v>
      </c>
      <c r="C1590">
        <v>0.98669680276672578</v>
      </c>
      <c r="D1590">
        <v>5.8162790572531811E-3</v>
      </c>
    </row>
    <row r="1591" spans="1:4" x14ac:dyDescent="0.35">
      <c r="A1591" t="s">
        <v>2602</v>
      </c>
      <c r="B1591">
        <v>-1.6888888888857423E-3</v>
      </c>
      <c r="C1591">
        <v>0.98139646591084084</v>
      </c>
      <c r="D1591">
        <v>8.1555102823337097E-3</v>
      </c>
    </row>
    <row r="1592" spans="1:4" x14ac:dyDescent="0.35">
      <c r="A1592" t="s">
        <v>1108</v>
      </c>
      <c r="B1592">
        <v>-1.8222222222270545E-3</v>
      </c>
      <c r="C1592">
        <v>0.97547042590842359</v>
      </c>
      <c r="D1592">
        <v>1.0785892911672928E-2</v>
      </c>
    </row>
    <row r="1593" spans="1:4" x14ac:dyDescent="0.35">
      <c r="A1593" t="s">
        <v>151</v>
      </c>
      <c r="B1593">
        <v>-2.8111111111073228E-3</v>
      </c>
      <c r="C1593">
        <v>0.99106642311721493</v>
      </c>
      <c r="D1593">
        <v>3.8972373143620525E-3</v>
      </c>
    </row>
    <row r="1594" spans="1:4" x14ac:dyDescent="0.35">
      <c r="A1594" t="s">
        <v>629</v>
      </c>
      <c r="B1594">
        <v>-2.888888888890051E-3</v>
      </c>
      <c r="C1594">
        <v>0.95600817578118769</v>
      </c>
      <c r="D1594">
        <v>1.9538393621941517E-2</v>
      </c>
    </row>
    <row r="1595" spans="1:4" x14ac:dyDescent="0.35">
      <c r="A1595" t="s">
        <v>1503</v>
      </c>
      <c r="B1595">
        <v>-2.988888888889818E-3</v>
      </c>
      <c r="C1595">
        <v>0.95221927602902101</v>
      </c>
      <c r="D1595">
        <v>2.1263031233380386E-2</v>
      </c>
    </row>
    <row r="1596" spans="1:4" x14ac:dyDescent="0.35">
      <c r="A1596" t="s">
        <v>1145</v>
      </c>
      <c r="B1596">
        <v>-3.0777777777757365E-3</v>
      </c>
      <c r="C1596">
        <v>0.96321949186495548</v>
      </c>
      <c r="D1596">
        <v>1.627473754416188E-2</v>
      </c>
    </row>
    <row r="1597" spans="1:4" x14ac:dyDescent="0.35">
      <c r="A1597" t="s">
        <v>117</v>
      </c>
      <c r="B1597">
        <v>-3.3333333333338544E-3</v>
      </c>
      <c r="C1597">
        <v>0.92547341300432162</v>
      </c>
      <c r="D1597">
        <v>3.3636053141619535E-2</v>
      </c>
    </row>
    <row r="1598" spans="1:4" x14ac:dyDescent="0.35">
      <c r="A1598" t="s">
        <v>240</v>
      </c>
      <c r="B1598">
        <v>-3.3555555555508931E-3</v>
      </c>
      <c r="C1598">
        <v>0.92701557000942492</v>
      </c>
      <c r="D1598">
        <v>3.2912971451630628E-2</v>
      </c>
    </row>
    <row r="1599" spans="1:4" x14ac:dyDescent="0.35">
      <c r="A1599" t="s">
        <v>35</v>
      </c>
      <c r="B1599">
        <v>-3.5222222222230926E-3</v>
      </c>
      <c r="C1599">
        <v>0.96470823679106732</v>
      </c>
      <c r="D1599">
        <v>1.5604013403133799E-2</v>
      </c>
    </row>
    <row r="1600" spans="1:4" x14ac:dyDescent="0.35">
      <c r="A1600" t="s">
        <v>1001</v>
      </c>
      <c r="B1600">
        <v>-3.6888888888917393E-3</v>
      </c>
      <c r="C1600">
        <v>0.93064628171819752</v>
      </c>
      <c r="D1600">
        <v>3.1215353484433474E-2</v>
      </c>
    </row>
    <row r="1601" spans="1:4" x14ac:dyDescent="0.35">
      <c r="A1601" t="s">
        <v>2181</v>
      </c>
      <c r="B1601">
        <v>-3.7999999999982492E-3</v>
      </c>
      <c r="C1601">
        <v>0.92009026168681185</v>
      </c>
      <c r="D1601">
        <v>3.6169565883073448E-2</v>
      </c>
    </row>
    <row r="1602" spans="1:4" x14ac:dyDescent="0.35">
      <c r="A1602" t="s">
        <v>1778</v>
      </c>
      <c r="B1602">
        <v>-3.8222222222188407E-3</v>
      </c>
      <c r="C1602">
        <v>0.95872101719021696</v>
      </c>
      <c r="D1602">
        <v>1.8307751871765712E-2</v>
      </c>
    </row>
    <row r="1603" spans="1:4" x14ac:dyDescent="0.35">
      <c r="A1603" t="s">
        <v>261</v>
      </c>
      <c r="B1603">
        <v>-3.9888888888839347E-3</v>
      </c>
      <c r="C1603">
        <v>0.91419306659413524</v>
      </c>
      <c r="D1603">
        <v>3.8962076802240828E-2</v>
      </c>
    </row>
    <row r="1604" spans="1:4" x14ac:dyDescent="0.35">
      <c r="A1604" t="s">
        <v>1178</v>
      </c>
      <c r="B1604">
        <v>-4.033333333332223E-3</v>
      </c>
      <c r="C1604">
        <v>0.95815218102176258</v>
      </c>
      <c r="D1604">
        <v>1.8565507488098425E-2</v>
      </c>
    </row>
    <row r="1605" spans="1:4" x14ac:dyDescent="0.35">
      <c r="A1605" t="s">
        <v>235</v>
      </c>
      <c r="B1605">
        <v>-4.0666666666702156E-3</v>
      </c>
      <c r="C1605">
        <v>0.96466671042346896</v>
      </c>
      <c r="D1605">
        <v>1.5622708237261581E-2</v>
      </c>
    </row>
    <row r="1606" spans="1:4" x14ac:dyDescent="0.35">
      <c r="A1606" t="s">
        <v>3056</v>
      </c>
      <c r="B1606">
        <v>-5.0333333333334451E-3</v>
      </c>
      <c r="C1606">
        <v>0.93784237321438901</v>
      </c>
      <c r="D1606">
        <v>2.7870149036434443E-2</v>
      </c>
    </row>
    <row r="1607" spans="1:4" x14ac:dyDescent="0.35">
      <c r="A1607" t="s">
        <v>2581</v>
      </c>
      <c r="B1607">
        <v>-5.5888888888873112E-3</v>
      </c>
      <c r="C1607">
        <v>0.91906118667917536</v>
      </c>
      <c r="D1607">
        <v>3.6655574410885877E-2</v>
      </c>
    </row>
    <row r="1608" spans="1:4" x14ac:dyDescent="0.35">
      <c r="A1608" t="s">
        <v>1740</v>
      </c>
      <c r="B1608">
        <v>-5.7777777777729966E-3</v>
      </c>
      <c r="C1608">
        <v>0.844904335493048</v>
      </c>
      <c r="D1608">
        <v>7.3192461369189055E-2</v>
      </c>
    </row>
    <row r="1609" spans="1:4" x14ac:dyDescent="0.35">
      <c r="A1609" t="s">
        <v>1694</v>
      </c>
      <c r="B1609">
        <v>-5.8444444444489818E-3</v>
      </c>
      <c r="C1609">
        <v>0.85240413310685859</v>
      </c>
      <c r="D1609">
        <v>6.9354453161085211E-2</v>
      </c>
    </row>
    <row r="1610" spans="1:4" x14ac:dyDescent="0.35">
      <c r="A1610" t="s">
        <v>269</v>
      </c>
      <c r="B1610">
        <v>-6.4333333333301823E-3</v>
      </c>
      <c r="C1610">
        <v>0.92338886863562775</v>
      </c>
      <c r="D1610">
        <v>3.4615365131705968E-2</v>
      </c>
    </row>
    <row r="1611" spans="1:4" x14ac:dyDescent="0.35">
      <c r="A1611" t="s">
        <v>617</v>
      </c>
      <c r="B1611">
        <v>-6.533333333333502E-3</v>
      </c>
      <c r="C1611">
        <v>0.86139721265660196</v>
      </c>
      <c r="D1611">
        <v>6.4796537878521424E-2</v>
      </c>
    </row>
    <row r="1612" spans="1:4" x14ac:dyDescent="0.35">
      <c r="A1612" t="s">
        <v>2116</v>
      </c>
      <c r="B1612">
        <v>-6.5444444444509031E-3</v>
      </c>
      <c r="C1612">
        <v>0.83193661757104376</v>
      </c>
      <c r="D1612">
        <v>7.990975987237621E-2</v>
      </c>
    </row>
    <row r="1613" spans="1:4" x14ac:dyDescent="0.35">
      <c r="A1613" t="s">
        <v>2347</v>
      </c>
      <c r="B1613">
        <v>-6.9333333333325697E-3</v>
      </c>
      <c r="C1613">
        <v>0.93671270369461324</v>
      </c>
      <c r="D1613">
        <v>2.839358982966303E-2</v>
      </c>
    </row>
    <row r="1614" spans="1:4" x14ac:dyDescent="0.35">
      <c r="A1614" t="s">
        <v>2867</v>
      </c>
      <c r="B1614">
        <v>-7.0888888888909207E-3</v>
      </c>
      <c r="C1614">
        <v>0.9281446269432595</v>
      </c>
      <c r="D1614">
        <v>3.2384345128723138E-2</v>
      </c>
    </row>
    <row r="1615" spans="1:4" x14ac:dyDescent="0.35">
      <c r="A1615" t="s">
        <v>2402</v>
      </c>
      <c r="B1615">
        <v>-7.4222222222246614E-3</v>
      </c>
      <c r="C1615">
        <v>0.90273914732525296</v>
      </c>
      <c r="D1615">
        <v>4.443772393141842E-2</v>
      </c>
    </row>
    <row r="1616" spans="1:4" x14ac:dyDescent="0.35">
      <c r="A1616" t="s">
        <v>1540</v>
      </c>
      <c r="B1616">
        <v>-7.7333333333307053E-3</v>
      </c>
      <c r="C1616">
        <v>0.91094354903526564</v>
      </c>
      <c r="D1616">
        <v>4.050853532349203E-2</v>
      </c>
    </row>
    <row r="1617" spans="1:4" x14ac:dyDescent="0.35">
      <c r="A1617" t="s">
        <v>1159</v>
      </c>
      <c r="B1617">
        <v>-8.3666666666637468E-3</v>
      </c>
      <c r="C1617">
        <v>0.94075906085703009</v>
      </c>
      <c r="D1617">
        <v>2.6521590110134524E-2</v>
      </c>
    </row>
    <row r="1618" spans="1:4" x14ac:dyDescent="0.35">
      <c r="A1618" t="s">
        <v>2334</v>
      </c>
      <c r="B1618">
        <v>-8.5999999999977206E-3</v>
      </c>
      <c r="C1618">
        <v>0.91311863949845007</v>
      </c>
      <c r="D1618">
        <v>3.9472791871904285E-2</v>
      </c>
    </row>
    <row r="1619" spans="1:4" x14ac:dyDescent="0.35">
      <c r="A1619" t="s">
        <v>1888</v>
      </c>
      <c r="B1619">
        <v>-8.7777777777837684E-3</v>
      </c>
      <c r="C1619">
        <v>0.85539801912459024</v>
      </c>
      <c r="D1619">
        <v>6.783175978911643E-2</v>
      </c>
    </row>
    <row r="1620" spans="1:4" x14ac:dyDescent="0.35">
      <c r="A1620" t="s">
        <v>1561</v>
      </c>
      <c r="B1620">
        <v>-9.044444444441524E-3</v>
      </c>
      <c r="C1620">
        <v>0.91367451819073175</v>
      </c>
      <c r="D1620">
        <v>3.9208487120049311E-2</v>
      </c>
    </row>
    <row r="1621" spans="1:4" x14ac:dyDescent="0.35">
      <c r="A1621" t="s">
        <v>3145</v>
      </c>
      <c r="B1621">
        <v>-9.0888888888862596E-3</v>
      </c>
      <c r="C1621">
        <v>0.86402767364998301</v>
      </c>
      <c r="D1621">
        <v>6.34723474273437E-2</v>
      </c>
    </row>
    <row r="1622" spans="1:4" x14ac:dyDescent="0.35">
      <c r="A1622" t="s">
        <v>3005</v>
      </c>
      <c r="B1622">
        <v>-9.1333333333274425E-3</v>
      </c>
      <c r="C1622">
        <v>0.8728016817119344</v>
      </c>
      <c r="D1622">
        <v>5.9084425621467936E-2</v>
      </c>
    </row>
    <row r="1623" spans="1:4" x14ac:dyDescent="0.35">
      <c r="A1623" t="s">
        <v>315</v>
      </c>
      <c r="B1623">
        <v>-9.2999999999996419E-3</v>
      </c>
      <c r="C1623">
        <v>0.88281547709929775</v>
      </c>
      <c r="D1623">
        <v>5.4130061600209903E-2</v>
      </c>
    </row>
    <row r="1624" spans="1:4" x14ac:dyDescent="0.35">
      <c r="A1624" t="s">
        <v>1509</v>
      </c>
      <c r="B1624">
        <v>-9.5222222222197672E-3</v>
      </c>
      <c r="C1624">
        <v>0.92228990448396975</v>
      </c>
      <c r="D1624">
        <v>3.5132545185167563E-2</v>
      </c>
    </row>
    <row r="1625" spans="1:4" x14ac:dyDescent="0.35">
      <c r="A1625" t="s">
        <v>4</v>
      </c>
      <c r="B1625">
        <v>-1.0066666666670443E-2</v>
      </c>
      <c r="C1625">
        <v>0.78831396125314757</v>
      </c>
      <c r="D1625">
        <v>0.10330078189644509</v>
      </c>
    </row>
    <row r="1626" spans="1:4" x14ac:dyDescent="0.35">
      <c r="A1626" t="s">
        <v>3097</v>
      </c>
      <c r="B1626">
        <v>-1.0255555555559681E-2</v>
      </c>
      <c r="C1626">
        <v>0.9320173060550675</v>
      </c>
      <c r="D1626">
        <v>3.0576023424516909E-2</v>
      </c>
    </row>
    <row r="1627" spans="1:4" x14ac:dyDescent="0.35">
      <c r="A1627" t="s">
        <v>1428</v>
      </c>
      <c r="B1627">
        <v>-1.0522222222217437E-2</v>
      </c>
      <c r="C1627">
        <v>0.77439559093531629</v>
      </c>
      <c r="D1627">
        <v>0.11103712837258835</v>
      </c>
    </row>
    <row r="1628" spans="1:4" x14ac:dyDescent="0.35">
      <c r="A1628" t="s">
        <v>1297</v>
      </c>
      <c r="B1628">
        <v>-1.1099999999999E-2</v>
      </c>
      <c r="C1628">
        <v>0.88322156039325139</v>
      </c>
      <c r="D1628">
        <v>5.3930337887602195E-2</v>
      </c>
    </row>
    <row r="1629" spans="1:4" x14ac:dyDescent="0.35">
      <c r="A1629" t="s">
        <v>2627</v>
      </c>
      <c r="B1629">
        <v>-1.1655555555556418E-2</v>
      </c>
      <c r="C1629">
        <v>0.90334853043190477</v>
      </c>
      <c r="D1629">
        <v>4.4144657615883355E-2</v>
      </c>
    </row>
    <row r="1630" spans="1:4" x14ac:dyDescent="0.35">
      <c r="A1630" t="s">
        <v>1455</v>
      </c>
      <c r="B1630">
        <v>-1.172222222221464E-2</v>
      </c>
      <c r="C1630">
        <v>0.85579100427906474</v>
      </c>
      <c r="D1630">
        <v>6.7632282951988046E-2</v>
      </c>
    </row>
    <row r="1631" spans="1:4" x14ac:dyDescent="0.35">
      <c r="A1631" t="s">
        <v>1073</v>
      </c>
      <c r="B1631">
        <v>-1.1966666666669568E-2</v>
      </c>
      <c r="C1631">
        <v>0.81697180974573347</v>
      </c>
      <c r="D1631">
        <v>8.7792928881408175E-2</v>
      </c>
    </row>
    <row r="1632" spans="1:4" x14ac:dyDescent="0.35">
      <c r="A1632" t="s">
        <v>2507</v>
      </c>
      <c r="B1632">
        <v>-1.2299999999999756E-2</v>
      </c>
      <c r="C1632">
        <v>0.8307929687952641</v>
      </c>
      <c r="D1632">
        <v>8.0507187662142682E-2</v>
      </c>
    </row>
    <row r="1633" spans="1:4" x14ac:dyDescent="0.35">
      <c r="A1633" t="s">
        <v>1702</v>
      </c>
      <c r="B1633">
        <v>-1.3077777777773747E-2</v>
      </c>
      <c r="C1633">
        <v>0.7582154653592712</v>
      </c>
      <c r="D1633">
        <v>0.12020736149268488</v>
      </c>
    </row>
    <row r="1634" spans="1:4" x14ac:dyDescent="0.35">
      <c r="A1634" t="s">
        <v>2408</v>
      </c>
      <c r="B1634">
        <v>-1.352222222221755E-2</v>
      </c>
      <c r="C1634">
        <v>0.80787981536939557</v>
      </c>
      <c r="D1634">
        <v>9.2653242448352671E-2</v>
      </c>
    </row>
    <row r="1635" spans="1:4" x14ac:dyDescent="0.35">
      <c r="A1635" t="s">
        <v>3182</v>
      </c>
      <c r="B1635">
        <v>-1.3677777777775901E-2</v>
      </c>
      <c r="C1635">
        <v>0.90942330832174534</v>
      </c>
      <c r="D1635">
        <v>4.1233919115082222E-2</v>
      </c>
    </row>
    <row r="1636" spans="1:4" x14ac:dyDescent="0.35">
      <c r="A1636" t="s">
        <v>1106</v>
      </c>
      <c r="B1636">
        <v>-1.3822222222220404E-2</v>
      </c>
      <c r="C1636">
        <v>0.86376366948391736</v>
      </c>
      <c r="D1636">
        <v>6.3605066640077021E-2</v>
      </c>
    </row>
    <row r="1637" spans="1:4" x14ac:dyDescent="0.35">
      <c r="A1637" t="s">
        <v>3008</v>
      </c>
      <c r="B1637">
        <v>-1.5200000000007208E-2</v>
      </c>
      <c r="C1637">
        <v>0.93324383773473585</v>
      </c>
      <c r="D1637">
        <v>3.0004869064809103E-2</v>
      </c>
    </row>
    <row r="1638" spans="1:4" x14ac:dyDescent="0.35">
      <c r="A1638" t="s">
        <v>2277</v>
      </c>
      <c r="B1638">
        <v>-1.5444444444451477E-2</v>
      </c>
      <c r="C1638">
        <v>0.90977695113537105</v>
      </c>
      <c r="D1638">
        <v>4.1065070057746615E-2</v>
      </c>
    </row>
    <row r="1639" spans="1:4" x14ac:dyDescent="0.35">
      <c r="A1639" t="s">
        <v>456</v>
      </c>
      <c r="B1639">
        <v>-1.5522222222223547E-2</v>
      </c>
      <c r="C1639">
        <v>0.82514458706497351</v>
      </c>
      <c r="D1639">
        <v>8.3469944949922742E-2</v>
      </c>
    </row>
    <row r="1640" spans="1:4" x14ac:dyDescent="0.35">
      <c r="A1640" t="s">
        <v>2838</v>
      </c>
      <c r="B1640">
        <v>-1.5533333333337396E-2</v>
      </c>
      <c r="C1640">
        <v>0.77474937832584789</v>
      </c>
      <c r="D1640">
        <v>0.11083876357498092</v>
      </c>
    </row>
    <row r="1641" spans="1:4" x14ac:dyDescent="0.35">
      <c r="A1641" t="s">
        <v>422</v>
      </c>
      <c r="B1641">
        <v>-1.5933333333336464E-2</v>
      </c>
      <c r="C1641">
        <v>0.7526795091277626</v>
      </c>
      <c r="D1641">
        <v>0.12338990699465585</v>
      </c>
    </row>
    <row r="1642" spans="1:4" x14ac:dyDescent="0.35">
      <c r="A1642" t="s">
        <v>1195</v>
      </c>
      <c r="B1642">
        <v>-1.5977777777770541E-2</v>
      </c>
      <c r="C1642">
        <v>0.74818562959458323</v>
      </c>
      <c r="D1642">
        <v>0.12599063755415987</v>
      </c>
    </row>
    <row r="1643" spans="1:4" x14ac:dyDescent="0.35">
      <c r="A1643" t="s">
        <v>1346</v>
      </c>
      <c r="B1643">
        <v>-1.6633333333338385E-2</v>
      </c>
      <c r="C1643">
        <v>0.78144508877242236</v>
      </c>
      <c r="D1643">
        <v>0.10710153393524188</v>
      </c>
    </row>
    <row r="1644" spans="1:4" x14ac:dyDescent="0.35">
      <c r="A1644" t="s">
        <v>2349</v>
      </c>
      <c r="B1644">
        <v>-1.6866666666665253E-2</v>
      </c>
      <c r="C1644">
        <v>0.87281811634677164</v>
      </c>
      <c r="D1644">
        <v>5.9076248043246078E-2</v>
      </c>
    </row>
    <row r="1645" spans="1:4" x14ac:dyDescent="0.35">
      <c r="A1645" t="s">
        <v>2403</v>
      </c>
      <c r="B1645">
        <v>-1.6866666666665253E-2</v>
      </c>
      <c r="C1645">
        <v>0.87333777591624062</v>
      </c>
      <c r="D1645">
        <v>5.8817754181213107E-2</v>
      </c>
    </row>
    <row r="1646" spans="1:4" x14ac:dyDescent="0.35">
      <c r="A1646" t="s">
        <v>1415</v>
      </c>
      <c r="B1646">
        <v>-1.6922222222230943E-2</v>
      </c>
      <c r="C1646">
        <v>0.5483498521917356</v>
      </c>
      <c r="D1646">
        <v>0.26094226925860714</v>
      </c>
    </row>
    <row r="1647" spans="1:4" x14ac:dyDescent="0.35">
      <c r="A1647" t="s">
        <v>2582</v>
      </c>
      <c r="B1647">
        <v>-1.6933333333334133E-2</v>
      </c>
      <c r="C1647">
        <v>0.96747481172027372</v>
      </c>
      <c r="D1647">
        <v>1.436033305147277E-2</v>
      </c>
    </row>
    <row r="1648" spans="1:4" x14ac:dyDescent="0.35">
      <c r="A1648" t="s">
        <v>808</v>
      </c>
      <c r="B1648">
        <v>-1.696666666666502E-2</v>
      </c>
      <c r="C1648">
        <v>0.79542550991600725</v>
      </c>
      <c r="D1648">
        <v>9.940048496419393E-2</v>
      </c>
    </row>
    <row r="1649" spans="1:4" x14ac:dyDescent="0.35">
      <c r="A1649" t="s">
        <v>2957</v>
      </c>
      <c r="B1649">
        <v>-1.6977777777778869E-2</v>
      </c>
      <c r="C1649">
        <v>0.81198666561539434</v>
      </c>
      <c r="D1649">
        <v>9.0451102651932624E-2</v>
      </c>
    </row>
    <row r="1650" spans="1:4" x14ac:dyDescent="0.35">
      <c r="A1650" t="s">
        <v>1123</v>
      </c>
      <c r="B1650">
        <v>-1.7522222222225992E-2</v>
      </c>
      <c r="C1650">
        <v>0.73117000813141786</v>
      </c>
      <c r="D1650">
        <v>0.13598163123779999</v>
      </c>
    </row>
    <row r="1651" spans="1:4" x14ac:dyDescent="0.35">
      <c r="A1651" t="s">
        <v>1781</v>
      </c>
      <c r="B1651">
        <v>-1.7855555555559732E-2</v>
      </c>
      <c r="C1651">
        <v>0.75584995644349673</v>
      </c>
      <c r="D1651">
        <v>0.12156440761514205</v>
      </c>
    </row>
    <row r="1652" spans="1:4" x14ac:dyDescent="0.35">
      <c r="A1652" t="s">
        <v>154</v>
      </c>
      <c r="B1652">
        <v>-1.8388888888889454E-2</v>
      </c>
      <c r="C1652">
        <v>0.92592539985387845</v>
      </c>
      <c r="D1652">
        <v>3.3424002234822087E-2</v>
      </c>
    </row>
    <row r="1653" spans="1:4" x14ac:dyDescent="0.35">
      <c r="A1653" t="s">
        <v>1868</v>
      </c>
      <c r="B1653">
        <v>-1.9144444444446407E-2</v>
      </c>
      <c r="C1653">
        <v>0.95061913224918682</v>
      </c>
      <c r="D1653">
        <v>2.1993449302112899E-2</v>
      </c>
    </row>
    <row r="1654" spans="1:4" x14ac:dyDescent="0.35">
      <c r="A1654" t="s">
        <v>1399</v>
      </c>
      <c r="B1654">
        <v>-1.9155555555556703E-2</v>
      </c>
      <c r="C1654">
        <v>0.70729913029873537</v>
      </c>
      <c r="D1654">
        <v>0.15039687592955961</v>
      </c>
    </row>
    <row r="1655" spans="1:4" x14ac:dyDescent="0.35">
      <c r="A1655" t="s">
        <v>1456</v>
      </c>
      <c r="B1655">
        <v>-1.9433333333328306E-2</v>
      </c>
      <c r="C1655">
        <v>0.25723099446957204</v>
      </c>
      <c r="D1655">
        <v>0.58967670325904387</v>
      </c>
    </row>
    <row r="1656" spans="1:4" x14ac:dyDescent="0.35">
      <c r="A1656" t="s">
        <v>1871</v>
      </c>
      <c r="B1656">
        <v>-1.9511111111111035E-2</v>
      </c>
      <c r="C1656">
        <v>0.92993476001014808</v>
      </c>
      <c r="D1656">
        <v>3.1547518501375556E-2</v>
      </c>
    </row>
    <row r="1657" spans="1:4" x14ac:dyDescent="0.35">
      <c r="A1657" t="s">
        <v>2740</v>
      </c>
      <c r="B1657">
        <v>-1.9611111111107249E-2</v>
      </c>
      <c r="C1657">
        <v>0.85968324633609439</v>
      </c>
      <c r="D1657">
        <v>6.5661536789351313E-2</v>
      </c>
    </row>
    <row r="1658" spans="1:4" x14ac:dyDescent="0.35">
      <c r="A1658" t="s">
        <v>2948</v>
      </c>
      <c r="B1658">
        <v>-2.0644444444446464E-2</v>
      </c>
      <c r="C1658">
        <v>0.93585672735201786</v>
      </c>
      <c r="D1658">
        <v>2.8790633401941719E-2</v>
      </c>
    </row>
    <row r="1659" spans="1:4" x14ac:dyDescent="0.35">
      <c r="A1659" t="s">
        <v>197</v>
      </c>
      <c r="B1659">
        <v>-2.0755555555556526E-2</v>
      </c>
      <c r="C1659">
        <v>0.67562273596510347</v>
      </c>
      <c r="D1659">
        <v>0.17029574403583903</v>
      </c>
    </row>
    <row r="1660" spans="1:4" x14ac:dyDescent="0.35">
      <c r="A1660" t="s">
        <v>395</v>
      </c>
      <c r="B1660">
        <v>-2.0811111111111558E-2</v>
      </c>
      <c r="C1660">
        <v>0.7271833194686852</v>
      </c>
      <c r="D1660">
        <v>0.13835609175774882</v>
      </c>
    </row>
    <row r="1661" spans="1:4" x14ac:dyDescent="0.35">
      <c r="A1661" t="s">
        <v>2520</v>
      </c>
      <c r="B1661">
        <v>-2.0911111111114877E-2</v>
      </c>
      <c r="C1661">
        <v>0.78911563840652177</v>
      </c>
      <c r="D1661">
        <v>0.10285934984264236</v>
      </c>
    </row>
    <row r="1662" spans="1:4" x14ac:dyDescent="0.35">
      <c r="A1662" t="s">
        <v>1395</v>
      </c>
      <c r="B1662">
        <v>-2.1611111111113246E-2</v>
      </c>
      <c r="C1662">
        <v>0.69552278333152873</v>
      </c>
      <c r="D1662">
        <v>0.1576886391973123</v>
      </c>
    </row>
    <row r="1663" spans="1:4" x14ac:dyDescent="0.35">
      <c r="A1663" t="s">
        <v>1762</v>
      </c>
      <c r="B1663">
        <v>-2.1799999999998931E-2</v>
      </c>
      <c r="C1663">
        <v>0.76670945081842956</v>
      </c>
      <c r="D1663">
        <v>0.11536918339435023</v>
      </c>
    </row>
    <row r="1664" spans="1:4" x14ac:dyDescent="0.35">
      <c r="A1664" t="s">
        <v>2730</v>
      </c>
      <c r="B1664">
        <v>-2.1799999999998931E-2</v>
      </c>
      <c r="C1664">
        <v>0.90998044271647149</v>
      </c>
      <c r="D1664">
        <v>4.0967941427905483E-2</v>
      </c>
    </row>
    <row r="1665" spans="1:4" x14ac:dyDescent="0.35">
      <c r="A1665" t="s">
        <v>3167</v>
      </c>
      <c r="B1665">
        <v>-2.1988888888891722E-2</v>
      </c>
      <c r="C1665">
        <v>0.94415674732286226</v>
      </c>
      <c r="D1665">
        <v>2.4955898873273836E-2</v>
      </c>
    </row>
    <row r="1666" spans="1:4" x14ac:dyDescent="0.35">
      <c r="A1666" t="s">
        <v>2332</v>
      </c>
      <c r="B1666">
        <v>-2.2444444444445821E-2</v>
      </c>
      <c r="C1666">
        <v>0.62529784768314733</v>
      </c>
      <c r="D1666">
        <v>0.20391306618730065</v>
      </c>
    </row>
    <row r="1667" spans="1:4" x14ac:dyDescent="0.35">
      <c r="A1667" t="s">
        <v>1263</v>
      </c>
      <c r="B1667">
        <v>-2.2577777777780028E-2</v>
      </c>
      <c r="C1667">
        <v>0.68653751314099054</v>
      </c>
      <c r="D1667">
        <v>0.16333572746579322</v>
      </c>
    </row>
    <row r="1668" spans="1:4" x14ac:dyDescent="0.35">
      <c r="A1668" t="s">
        <v>885</v>
      </c>
      <c r="B1668">
        <v>-2.3188888888892478E-2</v>
      </c>
      <c r="C1668">
        <v>0.53021024061111077</v>
      </c>
      <c r="D1668">
        <v>0.27555188845138451</v>
      </c>
    </row>
    <row r="1669" spans="1:4" x14ac:dyDescent="0.35">
      <c r="A1669" t="s">
        <v>1421</v>
      </c>
      <c r="B1669">
        <v>-2.3233333333330108E-2</v>
      </c>
      <c r="C1669">
        <v>0.88370791299089602</v>
      </c>
      <c r="D1669">
        <v>5.3691256183513419E-2</v>
      </c>
    </row>
    <row r="1670" spans="1:4" x14ac:dyDescent="0.35">
      <c r="A1670" t="s">
        <v>2351</v>
      </c>
      <c r="B1670">
        <v>-2.3733333333332496E-2</v>
      </c>
      <c r="C1670">
        <v>0.63109112055762306</v>
      </c>
      <c r="D1670">
        <v>0.19990793029892986</v>
      </c>
    </row>
    <row r="1671" spans="1:4" x14ac:dyDescent="0.35">
      <c r="A1671" t="s">
        <v>2293</v>
      </c>
      <c r="B1671">
        <v>-2.4199999999996891E-2</v>
      </c>
      <c r="C1671">
        <v>0.68664572938019441</v>
      </c>
      <c r="D1671">
        <v>0.16326727670965152</v>
      </c>
    </row>
    <row r="1672" spans="1:4" x14ac:dyDescent="0.35">
      <c r="A1672" t="s">
        <v>2897</v>
      </c>
      <c r="B1672">
        <v>-2.4699999999999278E-2</v>
      </c>
      <c r="C1672">
        <v>0.59179800070396249</v>
      </c>
      <c r="D1672">
        <v>0.22782650636819324</v>
      </c>
    </row>
    <row r="1673" spans="1:4" x14ac:dyDescent="0.35">
      <c r="A1673" t="s">
        <v>1815</v>
      </c>
      <c r="B1673">
        <v>-2.4899999999995259E-2</v>
      </c>
      <c r="C1673">
        <v>0.66164331340038651</v>
      </c>
      <c r="D1673">
        <v>0.17937607214496157</v>
      </c>
    </row>
    <row r="1674" spans="1:4" x14ac:dyDescent="0.35">
      <c r="A1674" t="s">
        <v>1465</v>
      </c>
      <c r="B1674">
        <v>-2.4933333333329699E-2</v>
      </c>
      <c r="C1674">
        <v>0.72580930029443669</v>
      </c>
      <c r="D1674">
        <v>0.13917747118550894</v>
      </c>
    </row>
    <row r="1675" spans="1:4" x14ac:dyDescent="0.35">
      <c r="A1675" t="s">
        <v>2742</v>
      </c>
      <c r="B1675">
        <v>-2.49444444444471E-2</v>
      </c>
      <c r="C1675">
        <v>0.63547814801998426</v>
      </c>
      <c r="D1675">
        <v>0.19689937879605601</v>
      </c>
    </row>
    <row r="1676" spans="1:4" x14ac:dyDescent="0.35">
      <c r="A1676" t="s">
        <v>1448</v>
      </c>
      <c r="B1676">
        <v>-2.508888888888805E-2</v>
      </c>
      <c r="C1676">
        <v>0.40163466970889594</v>
      </c>
      <c r="D1676">
        <v>0.39616880529187559</v>
      </c>
    </row>
    <row r="1677" spans="1:4" x14ac:dyDescent="0.35">
      <c r="A1677" t="s">
        <v>2040</v>
      </c>
      <c r="B1677">
        <v>-2.5255555555556697E-2</v>
      </c>
      <c r="C1677">
        <v>0.92594354524359201</v>
      </c>
      <c r="D1677">
        <v>3.3415491435344939E-2</v>
      </c>
    </row>
    <row r="1678" spans="1:4" x14ac:dyDescent="0.35">
      <c r="A1678" t="s">
        <v>2925</v>
      </c>
      <c r="B1678">
        <v>-2.5922222222220626E-2</v>
      </c>
      <c r="C1678">
        <v>0.81703727386253799</v>
      </c>
      <c r="D1678">
        <v>8.7758130170689494E-2</v>
      </c>
    </row>
    <row r="1679" spans="1:4" x14ac:dyDescent="0.35">
      <c r="A1679" t="s">
        <v>380</v>
      </c>
      <c r="B1679">
        <v>-2.6122222222223712E-2</v>
      </c>
      <c r="C1679">
        <v>0.77268906929127923</v>
      </c>
      <c r="D1679">
        <v>0.11199523138129183</v>
      </c>
    </row>
    <row r="1680" spans="1:4" x14ac:dyDescent="0.35">
      <c r="A1680" t="s">
        <v>3220</v>
      </c>
      <c r="B1680">
        <v>-2.6222222222223479E-2</v>
      </c>
      <c r="C1680">
        <v>0.91840933959610904</v>
      </c>
      <c r="D1680">
        <v>3.6963708445198792E-2</v>
      </c>
    </row>
    <row r="1681" spans="1:4" x14ac:dyDescent="0.35">
      <c r="A1681" t="s">
        <v>1483</v>
      </c>
      <c r="B1681">
        <v>-2.6277777777767852E-2</v>
      </c>
      <c r="C1681">
        <v>0.79200324875185613</v>
      </c>
      <c r="D1681">
        <v>0.1012730369558216</v>
      </c>
    </row>
    <row r="1682" spans="1:4" x14ac:dyDescent="0.35">
      <c r="A1682" t="s">
        <v>1211</v>
      </c>
      <c r="B1682">
        <v>-2.6288888888881701E-2</v>
      </c>
      <c r="C1682">
        <v>0.72898575618049821</v>
      </c>
      <c r="D1682">
        <v>0.13728095737838397</v>
      </c>
    </row>
    <row r="1683" spans="1:4" x14ac:dyDescent="0.35">
      <c r="A1683" t="s">
        <v>1697</v>
      </c>
      <c r="B1683">
        <v>-2.6866666666666816E-2</v>
      </c>
      <c r="C1683">
        <v>0.68470793109535655</v>
      </c>
      <c r="D1683">
        <v>0.1644946415922986</v>
      </c>
    </row>
    <row r="1684" spans="1:4" x14ac:dyDescent="0.35">
      <c r="A1684" t="s">
        <v>1268</v>
      </c>
      <c r="B1684">
        <v>-2.710000000000079E-2</v>
      </c>
      <c r="C1684">
        <v>0.45856943539190587</v>
      </c>
      <c r="D1684">
        <v>0.3385948952733242</v>
      </c>
    </row>
    <row r="1685" spans="1:4" x14ac:dyDescent="0.35">
      <c r="A1685" t="s">
        <v>2687</v>
      </c>
      <c r="B1685">
        <v>-2.7355555555551803E-2</v>
      </c>
      <c r="C1685">
        <v>0.30438425318520529</v>
      </c>
      <c r="D1685">
        <v>0.51657781882546505</v>
      </c>
    </row>
    <row r="1686" spans="1:4" x14ac:dyDescent="0.35">
      <c r="A1686" t="s">
        <v>2880</v>
      </c>
      <c r="B1686">
        <v>-2.8511111111118481E-2</v>
      </c>
      <c r="C1686">
        <v>0.71748733469486603</v>
      </c>
      <c r="D1686">
        <v>0.1441857608248816</v>
      </c>
    </row>
    <row r="1687" spans="1:4" x14ac:dyDescent="0.35">
      <c r="A1687" t="s">
        <v>2229</v>
      </c>
      <c r="B1687">
        <v>-2.8911111111110444E-2</v>
      </c>
      <c r="C1687">
        <v>0.54419449749546323</v>
      </c>
      <c r="D1687">
        <v>0.26424585380844495</v>
      </c>
    </row>
    <row r="1688" spans="1:4" x14ac:dyDescent="0.35">
      <c r="A1688" t="s">
        <v>1398</v>
      </c>
      <c r="B1688">
        <v>-2.9366666666668095E-2</v>
      </c>
      <c r="C1688">
        <v>0.68676381812794607</v>
      </c>
      <c r="D1688">
        <v>0.16319259353631427</v>
      </c>
    </row>
    <row r="1689" spans="1:4" x14ac:dyDescent="0.35">
      <c r="A1689" t="s">
        <v>746</v>
      </c>
      <c r="B1689">
        <v>-2.9422222222223127E-2</v>
      </c>
      <c r="C1689">
        <v>0.89825180498145674</v>
      </c>
      <c r="D1689">
        <v>4.660190143453026E-2</v>
      </c>
    </row>
    <row r="1690" spans="1:4" x14ac:dyDescent="0.35">
      <c r="A1690" t="s">
        <v>3221</v>
      </c>
      <c r="B1690">
        <v>-2.9922222222214856E-2</v>
      </c>
      <c r="C1690">
        <v>0.67866294725801968</v>
      </c>
      <c r="D1690">
        <v>0.16834586119700076</v>
      </c>
    </row>
    <row r="1691" spans="1:4" x14ac:dyDescent="0.35">
      <c r="A1691" t="s">
        <v>866</v>
      </c>
      <c r="B1691">
        <v>-3.0266666666673103E-2</v>
      </c>
      <c r="C1691">
        <v>0.41565559891344883</v>
      </c>
      <c r="D1691">
        <v>0.38126636514202533</v>
      </c>
    </row>
    <row r="1692" spans="1:4" x14ac:dyDescent="0.35">
      <c r="A1692" t="s">
        <v>2063</v>
      </c>
      <c r="B1692">
        <v>-3.0355555555555469E-2</v>
      </c>
      <c r="C1692">
        <v>0.87756762167448321</v>
      </c>
      <c r="D1692">
        <v>5.6719408664326933E-2</v>
      </c>
    </row>
    <row r="1693" spans="1:4" x14ac:dyDescent="0.35">
      <c r="A1693" t="s">
        <v>1571</v>
      </c>
      <c r="B1693">
        <v>-3.0933333333337032E-2</v>
      </c>
      <c r="C1693">
        <v>0.27410339567662789</v>
      </c>
      <c r="D1693">
        <v>0.56208558425441946</v>
      </c>
    </row>
    <row r="1694" spans="1:4" x14ac:dyDescent="0.35">
      <c r="A1694" t="s">
        <v>2518</v>
      </c>
      <c r="B1694">
        <v>-3.1388888888887578E-2</v>
      </c>
      <c r="C1694">
        <v>0.62620930487181337</v>
      </c>
      <c r="D1694">
        <v>0.20328048347020525</v>
      </c>
    </row>
    <row r="1695" spans="1:4" x14ac:dyDescent="0.35">
      <c r="A1695" t="s">
        <v>1366</v>
      </c>
      <c r="B1695">
        <v>-3.1444444444446162E-2</v>
      </c>
      <c r="C1695">
        <v>0.63946321983540666</v>
      </c>
      <c r="D1695">
        <v>0.19418442989039564</v>
      </c>
    </row>
    <row r="1696" spans="1:4" x14ac:dyDescent="0.35">
      <c r="A1696" t="s">
        <v>122</v>
      </c>
      <c r="B1696">
        <v>-3.2388888888895906E-2</v>
      </c>
      <c r="C1696">
        <v>0.51036316984022234</v>
      </c>
      <c r="D1696">
        <v>0.29212067384858398</v>
      </c>
    </row>
    <row r="1697" spans="1:4" x14ac:dyDescent="0.35">
      <c r="A1697" t="s">
        <v>2267</v>
      </c>
      <c r="B1697">
        <v>-3.248888888889212E-2</v>
      </c>
      <c r="C1697">
        <v>0.76899408900870203</v>
      </c>
      <c r="D1697">
        <v>0.11407699845704686</v>
      </c>
    </row>
    <row r="1698" spans="1:4" x14ac:dyDescent="0.35">
      <c r="A1698" t="s">
        <v>72</v>
      </c>
      <c r="B1698">
        <v>-3.281111111110846E-2</v>
      </c>
      <c r="C1698">
        <v>0.67263061527504164</v>
      </c>
      <c r="D1698">
        <v>0.17222336934011898</v>
      </c>
    </row>
    <row r="1699" spans="1:4" x14ac:dyDescent="0.35">
      <c r="A1699" t="s">
        <v>1030</v>
      </c>
      <c r="B1699">
        <v>-3.2833333333332604E-2</v>
      </c>
      <c r="C1699">
        <v>0.26358148660578623</v>
      </c>
      <c r="D1699">
        <v>0.57908509691303212</v>
      </c>
    </row>
    <row r="1700" spans="1:4" x14ac:dyDescent="0.35">
      <c r="A1700" t="s">
        <v>1057</v>
      </c>
      <c r="B1700">
        <v>-3.2833333333332604E-2</v>
      </c>
      <c r="C1700">
        <v>0.6230478377653057</v>
      </c>
      <c r="D1700">
        <v>0.20547860682414076</v>
      </c>
    </row>
    <row r="1701" spans="1:4" x14ac:dyDescent="0.35">
      <c r="A1701" t="s">
        <v>1373</v>
      </c>
      <c r="B1701">
        <v>-3.3000000000001251E-2</v>
      </c>
      <c r="C1701">
        <v>0.18990221330507043</v>
      </c>
      <c r="D1701">
        <v>0.72146997354324949</v>
      </c>
    </row>
    <row r="1702" spans="1:4" x14ac:dyDescent="0.35">
      <c r="A1702" t="s">
        <v>846</v>
      </c>
      <c r="B1702">
        <v>-3.3199999999997232E-2</v>
      </c>
      <c r="C1702">
        <v>0.40003900083766841</v>
      </c>
      <c r="D1702">
        <v>0.39789766611477556</v>
      </c>
    </row>
    <row r="1703" spans="1:4" x14ac:dyDescent="0.35">
      <c r="A1703" t="s">
        <v>1203</v>
      </c>
      <c r="B1703">
        <v>-3.3266666666669664E-2</v>
      </c>
      <c r="C1703">
        <v>0.46537674630696679</v>
      </c>
      <c r="D1703">
        <v>0.33219532109843675</v>
      </c>
    </row>
    <row r="1704" spans="1:4" x14ac:dyDescent="0.35">
      <c r="A1704" t="s">
        <v>1081</v>
      </c>
      <c r="B1704">
        <v>-3.4177777777777862E-2</v>
      </c>
      <c r="C1704">
        <v>0.65920436576819386</v>
      </c>
      <c r="D1704">
        <v>0.1809799250628257</v>
      </c>
    </row>
    <row r="1705" spans="1:4" x14ac:dyDescent="0.35">
      <c r="A1705" t="s">
        <v>2420</v>
      </c>
      <c r="B1705">
        <v>-3.4188888888888158E-2</v>
      </c>
      <c r="C1705">
        <v>0.78820668081992062</v>
      </c>
      <c r="D1705">
        <v>0.10335988838575474</v>
      </c>
    </row>
    <row r="1706" spans="1:4" x14ac:dyDescent="0.35">
      <c r="A1706" t="s">
        <v>1717</v>
      </c>
      <c r="B1706">
        <v>-3.4288888888891478E-2</v>
      </c>
      <c r="C1706">
        <v>0.52974576226137526</v>
      </c>
      <c r="D1706">
        <v>0.27593250877264069</v>
      </c>
    </row>
    <row r="1707" spans="1:4" x14ac:dyDescent="0.35">
      <c r="A1707" t="s">
        <v>965</v>
      </c>
      <c r="B1707">
        <v>-3.5200000000003229E-2</v>
      </c>
      <c r="C1707">
        <v>0.12748771945333878</v>
      </c>
      <c r="D1707">
        <v>0.8945316476262315</v>
      </c>
    </row>
    <row r="1708" spans="1:4" x14ac:dyDescent="0.35">
      <c r="A1708" t="s">
        <v>935</v>
      </c>
      <c r="B1708">
        <v>-3.5233333333337669E-2</v>
      </c>
      <c r="C1708">
        <v>0.39789045076423435</v>
      </c>
      <c r="D1708">
        <v>0.40023648364869713</v>
      </c>
    </row>
    <row r="1709" spans="1:4" x14ac:dyDescent="0.35">
      <c r="A1709" t="s">
        <v>1257</v>
      </c>
      <c r="B1709">
        <v>-3.6088888888894388E-2</v>
      </c>
      <c r="C1709">
        <v>0.30588071861256694</v>
      </c>
      <c r="D1709">
        <v>0.51444789818395165</v>
      </c>
    </row>
    <row r="1710" spans="1:4" x14ac:dyDescent="0.35">
      <c r="A1710" t="s">
        <v>198</v>
      </c>
      <c r="B1710">
        <v>-3.6288888888893922E-2</v>
      </c>
      <c r="C1710">
        <v>0.42860707949578547</v>
      </c>
      <c r="D1710">
        <v>0.36794065979777857</v>
      </c>
    </row>
    <row r="1711" spans="1:4" x14ac:dyDescent="0.35">
      <c r="A1711" t="s">
        <v>1365</v>
      </c>
      <c r="B1711">
        <v>-3.641111111111428E-2</v>
      </c>
      <c r="C1711">
        <v>0.90965455870277889</v>
      </c>
      <c r="D1711">
        <v>4.1123499691282421E-2</v>
      </c>
    </row>
    <row r="1712" spans="1:4" x14ac:dyDescent="0.35">
      <c r="A1712" t="s">
        <v>2339</v>
      </c>
      <c r="B1712">
        <v>-3.655555555555523E-2</v>
      </c>
      <c r="C1712">
        <v>0.49466667787896312</v>
      </c>
      <c r="D1712">
        <v>0.30568734393277597</v>
      </c>
    </row>
    <row r="1713" spans="1:4" x14ac:dyDescent="0.35">
      <c r="A1713" t="s">
        <v>2373</v>
      </c>
      <c r="B1713">
        <v>-3.6688888888889437E-2</v>
      </c>
      <c r="C1713">
        <v>0.90124479744428265</v>
      </c>
      <c r="D1713">
        <v>4.5157229288061054E-2</v>
      </c>
    </row>
    <row r="1714" spans="1:4" x14ac:dyDescent="0.35">
      <c r="A1714" t="s">
        <v>638</v>
      </c>
      <c r="B1714">
        <v>-3.7055555555550512E-2</v>
      </c>
      <c r="C1714">
        <v>0.69731691512798444</v>
      </c>
      <c r="D1714">
        <v>0.15656979979200666</v>
      </c>
    </row>
    <row r="1715" spans="1:4" x14ac:dyDescent="0.35">
      <c r="A1715" t="s">
        <v>896</v>
      </c>
      <c r="B1715">
        <v>-3.720000000000212E-2</v>
      </c>
      <c r="C1715">
        <v>0.48376385633641938</v>
      </c>
      <c r="D1715">
        <v>0.31536658239832771</v>
      </c>
    </row>
    <row r="1716" spans="1:4" x14ac:dyDescent="0.35">
      <c r="A1716" t="s">
        <v>172</v>
      </c>
      <c r="B1716">
        <v>-3.7266666666663895E-2</v>
      </c>
      <c r="C1716">
        <v>0.34797800424945424</v>
      </c>
      <c r="D1716">
        <v>0.45844820701604205</v>
      </c>
    </row>
    <row r="1717" spans="1:4" x14ac:dyDescent="0.35">
      <c r="A1717" t="s">
        <v>3105</v>
      </c>
      <c r="B1717">
        <v>-3.7600000000001188E-2</v>
      </c>
      <c r="C1717">
        <v>0.67865180551673354</v>
      </c>
      <c r="D1717">
        <v>0.16835299115230346</v>
      </c>
    </row>
    <row r="1718" spans="1:4" x14ac:dyDescent="0.35">
      <c r="A1718" t="s">
        <v>990</v>
      </c>
      <c r="B1718">
        <v>-3.7822222222228419E-2</v>
      </c>
      <c r="C1718">
        <v>0.15692587414479034</v>
      </c>
      <c r="D1718">
        <v>0.80430544346296806</v>
      </c>
    </row>
    <row r="1719" spans="1:4" x14ac:dyDescent="0.35">
      <c r="A1719" t="s">
        <v>2719</v>
      </c>
      <c r="B1719">
        <v>-3.788888888888664E-2</v>
      </c>
      <c r="C1719">
        <v>0.62462347079436642</v>
      </c>
      <c r="D1719">
        <v>0.20438170078951096</v>
      </c>
    </row>
    <row r="1720" spans="1:4" x14ac:dyDescent="0.35">
      <c r="A1720" t="s">
        <v>858</v>
      </c>
      <c r="B1720">
        <v>-3.7966666666669369E-2</v>
      </c>
      <c r="C1720">
        <v>0.4788380831702016</v>
      </c>
      <c r="D1720">
        <v>0.31981131638394678</v>
      </c>
    </row>
    <row r="1721" spans="1:4" x14ac:dyDescent="0.35">
      <c r="A1721" t="s">
        <v>867</v>
      </c>
      <c r="B1721">
        <v>-3.8000000000000256E-2</v>
      </c>
      <c r="C1721">
        <v>0.30553505129103437</v>
      </c>
      <c r="D1721">
        <v>0.51493895985981852</v>
      </c>
    </row>
    <row r="1722" spans="1:4" x14ac:dyDescent="0.35">
      <c r="A1722" t="s">
        <v>1328</v>
      </c>
      <c r="B1722">
        <v>-3.8177777777775646E-2</v>
      </c>
      <c r="C1722">
        <v>0.5569837984463607</v>
      </c>
      <c r="D1722">
        <v>0.25415743740738067</v>
      </c>
    </row>
    <row r="1723" spans="1:4" x14ac:dyDescent="0.35">
      <c r="A1723" t="s">
        <v>1875</v>
      </c>
      <c r="B1723">
        <v>-3.8466666666671756E-2</v>
      </c>
      <c r="C1723">
        <v>0.88825003397762248</v>
      </c>
      <c r="D1723">
        <v>5.1464767225863656E-2</v>
      </c>
    </row>
    <row r="1724" spans="1:4" x14ac:dyDescent="0.35">
      <c r="A1724" t="s">
        <v>425</v>
      </c>
      <c r="B1724">
        <v>-3.8622222222223002E-2</v>
      </c>
      <c r="C1724">
        <v>0.1728994320378503</v>
      </c>
      <c r="D1724">
        <v>0.76220643334974825</v>
      </c>
    </row>
    <row r="1725" spans="1:4" x14ac:dyDescent="0.35">
      <c r="A1725" t="s">
        <v>2686</v>
      </c>
      <c r="B1725">
        <v>-3.8933333333332598E-2</v>
      </c>
      <c r="C1725">
        <v>0.93106839124688578</v>
      </c>
      <c r="D1725">
        <v>3.1018416923883678E-2</v>
      </c>
    </row>
    <row r="1726" spans="1:4" x14ac:dyDescent="0.35">
      <c r="A1726" t="s">
        <v>1738</v>
      </c>
      <c r="B1726">
        <v>-3.9555555555558897E-2</v>
      </c>
      <c r="C1726">
        <v>0.90276490705346513</v>
      </c>
      <c r="D1726">
        <v>4.4425331483125108E-2</v>
      </c>
    </row>
    <row r="1727" spans="1:4" x14ac:dyDescent="0.35">
      <c r="A1727" t="s">
        <v>329</v>
      </c>
      <c r="B1727">
        <v>-3.9688888888885998E-2</v>
      </c>
      <c r="C1727">
        <v>0.22441162488727542</v>
      </c>
      <c r="D1727">
        <v>0.64895464967242378</v>
      </c>
    </row>
    <row r="1728" spans="1:4" x14ac:dyDescent="0.35">
      <c r="A1728" t="s">
        <v>5</v>
      </c>
      <c r="B1728">
        <v>-3.9944444444444116E-2</v>
      </c>
      <c r="C1728">
        <v>0.65805006441006664</v>
      </c>
      <c r="D1728">
        <v>0.18174106403054427</v>
      </c>
    </row>
    <row r="1729" spans="1:4" x14ac:dyDescent="0.35">
      <c r="A1729" t="s">
        <v>1547</v>
      </c>
      <c r="B1729">
        <v>-4.0066666666668027E-2</v>
      </c>
      <c r="C1729">
        <v>0.25197594169637133</v>
      </c>
      <c r="D1729">
        <v>0.59864092305691874</v>
      </c>
    </row>
    <row r="1730" spans="1:4" x14ac:dyDescent="0.35">
      <c r="A1730" t="s">
        <v>1397</v>
      </c>
      <c r="B1730">
        <v>-4.0099999999995362E-2</v>
      </c>
      <c r="C1730">
        <v>0.41427959897976652</v>
      </c>
      <c r="D1730">
        <v>0.3827064528196491</v>
      </c>
    </row>
    <row r="1731" spans="1:4" x14ac:dyDescent="0.35">
      <c r="A1731" t="s">
        <v>2244</v>
      </c>
      <c r="B1731">
        <v>-4.0311111111115849E-2</v>
      </c>
      <c r="C1731">
        <v>0.36791791713024702</v>
      </c>
      <c r="D1731">
        <v>0.43424906207013741</v>
      </c>
    </row>
    <row r="1732" spans="1:4" x14ac:dyDescent="0.35">
      <c r="A1732" t="s">
        <v>2953</v>
      </c>
      <c r="B1732">
        <v>-4.0322222222222592E-2</v>
      </c>
      <c r="C1732">
        <v>0.3552727530872114</v>
      </c>
      <c r="D1732">
        <v>0.44943809855520411</v>
      </c>
    </row>
    <row r="1733" spans="1:4" x14ac:dyDescent="0.35">
      <c r="A1733" t="s">
        <v>2596</v>
      </c>
      <c r="B1733">
        <v>-4.0522222222218574E-2</v>
      </c>
      <c r="C1733">
        <v>0.26857642695545098</v>
      </c>
      <c r="D1733">
        <v>0.57093210816930218</v>
      </c>
    </row>
    <row r="1734" spans="1:4" x14ac:dyDescent="0.35">
      <c r="A1734" t="s">
        <v>2350</v>
      </c>
      <c r="B1734">
        <v>-4.0588888888891006E-2</v>
      </c>
      <c r="C1734">
        <v>0.29663698367089308</v>
      </c>
      <c r="D1734">
        <v>0.52777470360135648</v>
      </c>
    </row>
    <row r="1735" spans="1:4" x14ac:dyDescent="0.35">
      <c r="A1735" t="s">
        <v>2928</v>
      </c>
      <c r="B1735">
        <v>-4.0633333333339294E-2</v>
      </c>
      <c r="C1735">
        <v>0.51999082677414121</v>
      </c>
      <c r="D1735">
        <v>0.28400431774310775</v>
      </c>
    </row>
    <row r="1736" spans="1:4" x14ac:dyDescent="0.35">
      <c r="A1736" t="s">
        <v>757</v>
      </c>
      <c r="B1736">
        <v>-4.0944444444445338E-2</v>
      </c>
      <c r="C1736">
        <v>0.32924997833436576</v>
      </c>
      <c r="D1736">
        <v>0.48247424494405466</v>
      </c>
    </row>
    <row r="1737" spans="1:4" x14ac:dyDescent="0.35">
      <c r="A1737" t="s">
        <v>479</v>
      </c>
      <c r="B1737">
        <v>-4.1322222222220262E-2</v>
      </c>
      <c r="C1737">
        <v>0.28005336280957555</v>
      </c>
      <c r="D1737">
        <v>0.55275920806621359</v>
      </c>
    </row>
    <row r="1738" spans="1:4" x14ac:dyDescent="0.35">
      <c r="A1738" t="s">
        <v>554</v>
      </c>
      <c r="B1738">
        <v>-4.1777777777781466E-2</v>
      </c>
      <c r="C1738">
        <v>0.10019096931385997</v>
      </c>
      <c r="D1738">
        <v>0.99917142172133078</v>
      </c>
    </row>
    <row r="1739" spans="1:4" x14ac:dyDescent="0.35">
      <c r="A1739" t="s">
        <v>928</v>
      </c>
      <c r="B1739">
        <v>-4.2288888888887044E-2</v>
      </c>
      <c r="C1739">
        <v>0.47021824925800926</v>
      </c>
      <c r="D1739">
        <v>0.32770051983410331</v>
      </c>
    </row>
    <row r="1740" spans="1:4" x14ac:dyDescent="0.35">
      <c r="A1740" t="s">
        <v>9</v>
      </c>
      <c r="B1740">
        <v>-4.276666666666884E-2</v>
      </c>
      <c r="C1740">
        <v>0.26322335638116412</v>
      </c>
      <c r="D1740">
        <v>0.57967557745392573</v>
      </c>
    </row>
    <row r="1741" spans="1:4" x14ac:dyDescent="0.35">
      <c r="A1741" t="s">
        <v>992</v>
      </c>
      <c r="B1741">
        <v>-4.2899999999995941E-2</v>
      </c>
      <c r="C1741">
        <v>0.54639318045891561</v>
      </c>
      <c r="D1741">
        <v>0.26249472972832549</v>
      </c>
    </row>
    <row r="1742" spans="1:4" x14ac:dyDescent="0.35">
      <c r="A1742" t="s">
        <v>1595</v>
      </c>
      <c r="B1742">
        <v>-4.3311111111108858E-2</v>
      </c>
      <c r="C1742">
        <v>0.38051229262718156</v>
      </c>
      <c r="D1742">
        <v>0.41963130858087538</v>
      </c>
    </row>
    <row r="1743" spans="1:4" x14ac:dyDescent="0.35">
      <c r="A1743" t="s">
        <v>2169</v>
      </c>
      <c r="B1743">
        <v>-4.3477777777777504E-2</v>
      </c>
      <c r="C1743">
        <v>0.66254621919112955</v>
      </c>
      <c r="D1743">
        <v>0.17878381997302223</v>
      </c>
    </row>
    <row r="1744" spans="1:4" x14ac:dyDescent="0.35">
      <c r="A1744" t="s">
        <v>1018</v>
      </c>
      <c r="B1744">
        <v>-4.3977777777783444E-2</v>
      </c>
      <c r="C1744">
        <v>0.5861453721873523</v>
      </c>
      <c r="D1744">
        <v>0.23199465956374235</v>
      </c>
    </row>
    <row r="1745" spans="1:4" x14ac:dyDescent="0.35">
      <c r="A1745" t="s">
        <v>2824</v>
      </c>
      <c r="B1745">
        <v>-4.4222222222220609E-2</v>
      </c>
      <c r="C1745">
        <v>0.56138350383554492</v>
      </c>
      <c r="D1745">
        <v>0.25074035318795962</v>
      </c>
    </row>
    <row r="1746" spans="1:4" x14ac:dyDescent="0.35">
      <c r="A1746" t="s">
        <v>2478</v>
      </c>
      <c r="B1746">
        <v>-4.4299999999992679E-2</v>
      </c>
      <c r="C1746">
        <v>7.9300784452716697E-2</v>
      </c>
      <c r="D1746">
        <v>1.100722516568889</v>
      </c>
    </row>
    <row r="1747" spans="1:4" x14ac:dyDescent="0.35">
      <c r="A1747" t="s">
        <v>96</v>
      </c>
      <c r="B1747">
        <v>-4.4911111111112234E-2</v>
      </c>
      <c r="C1747">
        <v>0.57433841294474663</v>
      </c>
      <c r="D1747">
        <v>0.24083213623138172</v>
      </c>
    </row>
    <row r="1748" spans="1:4" x14ac:dyDescent="0.35">
      <c r="A1748" t="s">
        <v>836</v>
      </c>
      <c r="B1748">
        <v>-4.4977777777777561E-2</v>
      </c>
      <c r="C1748">
        <v>0.24868470950637001</v>
      </c>
      <c r="D1748">
        <v>0.60435091670495089</v>
      </c>
    </row>
    <row r="1749" spans="1:4" x14ac:dyDescent="0.35">
      <c r="A1749" t="s">
        <v>1654</v>
      </c>
      <c r="B1749">
        <v>-4.4977777777777561E-2</v>
      </c>
      <c r="C1749">
        <v>0.50893881927868478</v>
      </c>
      <c r="D1749">
        <v>0.29333442207709176</v>
      </c>
    </row>
    <row r="1750" spans="1:4" x14ac:dyDescent="0.35">
      <c r="A1750" t="s">
        <v>1341</v>
      </c>
      <c r="B1750">
        <v>-4.4977777777781114E-2</v>
      </c>
      <c r="C1750">
        <v>0.14753174591010579</v>
      </c>
      <c r="D1750">
        <v>0.83111451805786618</v>
      </c>
    </row>
    <row r="1751" spans="1:4" x14ac:dyDescent="0.35">
      <c r="A1751" t="s">
        <v>647</v>
      </c>
      <c r="B1751">
        <v>-4.5188888888894496E-2</v>
      </c>
      <c r="C1751">
        <v>0.74984825106054165</v>
      </c>
      <c r="D1751">
        <v>0.12502661713517288</v>
      </c>
    </row>
    <row r="1752" spans="1:4" x14ac:dyDescent="0.35">
      <c r="A1752" t="s">
        <v>48</v>
      </c>
      <c r="B1752">
        <v>-4.5199999999994134E-2</v>
      </c>
      <c r="C1752">
        <v>0.40477945856834463</v>
      </c>
      <c r="D1752">
        <v>0.39278153484605677</v>
      </c>
    </row>
    <row r="1753" spans="1:4" x14ac:dyDescent="0.35">
      <c r="A1753" t="s">
        <v>2731</v>
      </c>
      <c r="B1753">
        <v>-4.5955555555558192E-2</v>
      </c>
      <c r="C1753">
        <v>0.45068623722187851</v>
      </c>
      <c r="D1753">
        <v>0.34612570394334546</v>
      </c>
    </row>
    <row r="1754" spans="1:4" x14ac:dyDescent="0.35">
      <c r="A1754" t="s">
        <v>2423</v>
      </c>
      <c r="B1754">
        <v>-4.6322222222226372E-2</v>
      </c>
      <c r="C1754">
        <v>0.47673684086566259</v>
      </c>
      <c r="D1754">
        <v>0.32172128573513342</v>
      </c>
    </row>
    <row r="1755" spans="1:4" x14ac:dyDescent="0.35">
      <c r="A1755" t="s">
        <v>1820</v>
      </c>
      <c r="B1755">
        <v>-4.6544444444442945E-2</v>
      </c>
      <c r="C1755">
        <v>0.5636851992114047</v>
      </c>
      <c r="D1755">
        <v>0.24896336838223049</v>
      </c>
    </row>
    <row r="1756" spans="1:4" x14ac:dyDescent="0.35">
      <c r="A1756" t="s">
        <v>888</v>
      </c>
      <c r="B1756">
        <v>-4.6733333333335736E-2</v>
      </c>
      <c r="C1756">
        <v>0.32018662673567505</v>
      </c>
      <c r="D1756">
        <v>0.49459681125553839</v>
      </c>
    </row>
    <row r="1757" spans="1:4" x14ac:dyDescent="0.35">
      <c r="A1757" t="s">
        <v>578</v>
      </c>
      <c r="B1757">
        <v>-4.696666666666971E-2</v>
      </c>
      <c r="C1757">
        <v>0.20432657754631342</v>
      </c>
      <c r="D1757">
        <v>0.68967513933433489</v>
      </c>
    </row>
    <row r="1758" spans="1:4" x14ac:dyDescent="0.35">
      <c r="A1758" t="s">
        <v>2736</v>
      </c>
      <c r="B1758">
        <v>-4.7377777777779073E-2</v>
      </c>
      <c r="C1758">
        <v>0.11534536441601334</v>
      </c>
      <c r="D1758">
        <v>0.93799985453690082</v>
      </c>
    </row>
    <row r="1759" spans="1:4" x14ac:dyDescent="0.35">
      <c r="A1759" t="s">
        <v>577</v>
      </c>
      <c r="B1759">
        <v>-4.7433333333334105E-2</v>
      </c>
      <c r="C1759">
        <v>0.37525523692838303</v>
      </c>
      <c r="D1759">
        <v>0.42567323818334979</v>
      </c>
    </row>
    <row r="1760" spans="1:4" x14ac:dyDescent="0.35">
      <c r="A1760" t="s">
        <v>840</v>
      </c>
      <c r="B1760">
        <v>-4.7855555555553764E-2</v>
      </c>
      <c r="C1760">
        <v>0.27539484083318155</v>
      </c>
      <c r="D1760">
        <v>0.56004419994934818</v>
      </c>
    </row>
    <row r="1761" spans="1:4" x14ac:dyDescent="0.35">
      <c r="A1761" t="s">
        <v>1543</v>
      </c>
      <c r="B1761">
        <v>-4.8100000000008691E-2</v>
      </c>
      <c r="C1761">
        <v>0.10567440240273608</v>
      </c>
      <c r="D1761">
        <v>0.97603019946230252</v>
      </c>
    </row>
    <row r="1762" spans="1:4" x14ac:dyDescent="0.35">
      <c r="A1762" t="s">
        <v>3211</v>
      </c>
      <c r="B1762">
        <v>-4.8522222222217692E-2</v>
      </c>
      <c r="C1762">
        <v>0.50921133957680298</v>
      </c>
      <c r="D1762">
        <v>0.29310193364996462</v>
      </c>
    </row>
    <row r="1763" spans="1:4" x14ac:dyDescent="0.35">
      <c r="A1763" t="s">
        <v>2522</v>
      </c>
      <c r="B1763">
        <v>-4.8600000000007526E-2</v>
      </c>
      <c r="C1763">
        <v>0.61243820460578591</v>
      </c>
      <c r="D1763">
        <v>0.21293772533506056</v>
      </c>
    </row>
    <row r="1764" spans="1:4" x14ac:dyDescent="0.35">
      <c r="A1764" t="s">
        <v>2528</v>
      </c>
      <c r="B1764">
        <v>-4.8611111111110716E-2</v>
      </c>
      <c r="C1764">
        <v>0.71929566571773718</v>
      </c>
      <c r="D1764">
        <v>0.14309255663309536</v>
      </c>
    </row>
    <row r="1765" spans="1:4" x14ac:dyDescent="0.35">
      <c r="A1765" t="s">
        <v>2884</v>
      </c>
      <c r="B1765">
        <v>-4.8699999999996635E-2</v>
      </c>
      <c r="C1765">
        <v>0.29844862795499466</v>
      </c>
      <c r="D1765">
        <v>0.52513041333100829</v>
      </c>
    </row>
    <row r="1766" spans="1:4" x14ac:dyDescent="0.35">
      <c r="A1766" t="s">
        <v>2297</v>
      </c>
      <c r="B1766">
        <v>-4.8755555555555219E-2</v>
      </c>
      <c r="C1766">
        <v>0.41283306131551345</v>
      </c>
      <c r="D1766">
        <v>0.38422552995657228</v>
      </c>
    </row>
    <row r="1767" spans="1:4" x14ac:dyDescent="0.35">
      <c r="A1767" t="s">
        <v>622</v>
      </c>
      <c r="B1767">
        <v>-4.8999999999995936E-2</v>
      </c>
      <c r="C1767">
        <v>0.27631016690436827</v>
      </c>
      <c r="D1767">
        <v>0.55860313481120949</v>
      </c>
    </row>
    <row r="1768" spans="1:4" x14ac:dyDescent="0.35">
      <c r="A1768" t="s">
        <v>2546</v>
      </c>
      <c r="B1768">
        <v>-4.9577777777781051E-2</v>
      </c>
      <c r="C1768">
        <v>0.31777263208591083</v>
      </c>
      <c r="D1768">
        <v>0.49788350878339099</v>
      </c>
    </row>
    <row r="1769" spans="1:4" x14ac:dyDescent="0.35">
      <c r="A1769" t="s">
        <v>949</v>
      </c>
      <c r="B1769">
        <v>-4.9677777777787924E-2</v>
      </c>
      <c r="C1769">
        <v>8.9347659029520923E-2</v>
      </c>
      <c r="D1769">
        <v>1.0489168218251526</v>
      </c>
    </row>
    <row r="1770" spans="1:4" x14ac:dyDescent="0.35">
      <c r="A1770" t="s">
        <v>1380</v>
      </c>
      <c r="B1770">
        <v>-5.0055555555555742E-2</v>
      </c>
      <c r="C1770">
        <v>0.60027067055509975</v>
      </c>
      <c r="D1770">
        <v>0.22165287591324942</v>
      </c>
    </row>
    <row r="1771" spans="1:4" x14ac:dyDescent="0.35">
      <c r="A1771" t="s">
        <v>2772</v>
      </c>
      <c r="B1771">
        <v>-5.0122222222221069E-2</v>
      </c>
      <c r="C1771">
        <v>0.8770439054021556</v>
      </c>
      <c r="D1771">
        <v>5.6978665018681582E-2</v>
      </c>
    </row>
    <row r="1772" spans="1:4" x14ac:dyDescent="0.35">
      <c r="A1772" t="s">
        <v>2245</v>
      </c>
      <c r="B1772">
        <v>-5.0411111111113627E-2</v>
      </c>
      <c r="C1772">
        <v>0.81740300030760749</v>
      </c>
      <c r="D1772">
        <v>8.7563772527720476E-2</v>
      </c>
    </row>
    <row r="1773" spans="1:4" x14ac:dyDescent="0.35">
      <c r="A1773" t="s">
        <v>1236</v>
      </c>
      <c r="B1773">
        <v>-5.0666666666668192E-2</v>
      </c>
      <c r="C1773">
        <v>0.44953066196675751</v>
      </c>
      <c r="D1773">
        <v>0.34724068019591092</v>
      </c>
    </row>
    <row r="1774" spans="1:4" x14ac:dyDescent="0.35">
      <c r="A1774" t="s">
        <v>652</v>
      </c>
      <c r="B1774">
        <v>-5.0888888888884765E-2</v>
      </c>
      <c r="C1774">
        <v>0.5510410678220139</v>
      </c>
      <c r="D1774">
        <v>0.25881603297426309</v>
      </c>
    </row>
    <row r="1775" spans="1:4" x14ac:dyDescent="0.35">
      <c r="A1775" t="s">
        <v>188</v>
      </c>
      <c r="B1775">
        <v>-5.1122222222222291E-2</v>
      </c>
      <c r="C1775">
        <v>0.21747561602948484</v>
      </c>
      <c r="D1775">
        <v>0.66258943028405504</v>
      </c>
    </row>
    <row r="1776" spans="1:4" x14ac:dyDescent="0.35">
      <c r="A1776" t="s">
        <v>492</v>
      </c>
      <c r="B1776">
        <v>-5.1511111111111063E-2</v>
      </c>
      <c r="C1776">
        <v>7.7050069954301359E-2</v>
      </c>
      <c r="D1776">
        <v>1.1132269626463629</v>
      </c>
    </row>
    <row r="1777" spans="1:4" x14ac:dyDescent="0.35">
      <c r="A1777" t="s">
        <v>503</v>
      </c>
      <c r="B1777">
        <v>-5.1622222222217573E-2</v>
      </c>
      <c r="C1777">
        <v>0.54840958489511804</v>
      </c>
      <c r="D1777">
        <v>0.26089496338164525</v>
      </c>
    </row>
    <row r="1778" spans="1:4" x14ac:dyDescent="0.35">
      <c r="A1778" t="s">
        <v>3135</v>
      </c>
      <c r="B1778">
        <v>-5.1811111111110364E-2</v>
      </c>
      <c r="C1778">
        <v>0.66607812368395591</v>
      </c>
      <c r="D1778">
        <v>0.176474829846158</v>
      </c>
    </row>
    <row r="1779" spans="1:4" x14ac:dyDescent="0.35">
      <c r="A1779" t="s">
        <v>2650</v>
      </c>
      <c r="B1779">
        <v>-5.1811111111113917E-2</v>
      </c>
      <c r="C1779">
        <v>0.66727007549327744</v>
      </c>
      <c r="D1779">
        <v>0.1756983511563476</v>
      </c>
    </row>
    <row r="1780" spans="1:4" x14ac:dyDescent="0.35">
      <c r="A1780" t="s">
        <v>2126</v>
      </c>
      <c r="B1780">
        <v>-5.18555555555551E-2</v>
      </c>
      <c r="C1780">
        <v>0.33364031917049375</v>
      </c>
      <c r="D1780">
        <v>0.47672147201755627</v>
      </c>
    </row>
    <row r="1781" spans="1:4" x14ac:dyDescent="0.35">
      <c r="A1781" t="s">
        <v>1816</v>
      </c>
      <c r="B1781">
        <v>-5.1944444444448123E-2</v>
      </c>
      <c r="C1781">
        <v>0.2609379449316177</v>
      </c>
      <c r="D1781">
        <v>0.58346276230961969</v>
      </c>
    </row>
    <row r="1782" spans="1:4" x14ac:dyDescent="0.35">
      <c r="A1782" t="s">
        <v>3174</v>
      </c>
      <c r="B1782">
        <v>-5.2099999999995816E-2</v>
      </c>
      <c r="C1782">
        <v>9.5602380943975121E-2</v>
      </c>
      <c r="D1782">
        <v>1.0195312916365158</v>
      </c>
    </row>
    <row r="1783" spans="1:4" x14ac:dyDescent="0.35">
      <c r="A1783" t="s">
        <v>347</v>
      </c>
      <c r="B1783">
        <v>-5.2122222222223513E-2</v>
      </c>
      <c r="C1783">
        <v>0.33618864351871769</v>
      </c>
      <c r="D1783">
        <v>0.47341696115370563</v>
      </c>
    </row>
    <row r="1784" spans="1:4" x14ac:dyDescent="0.35">
      <c r="A1784" t="s">
        <v>368</v>
      </c>
      <c r="B1784">
        <v>-5.2266666666664463E-2</v>
      </c>
      <c r="C1784">
        <v>0.62537096691177396</v>
      </c>
      <c r="D1784">
        <v>0.20386228491382655</v>
      </c>
    </row>
    <row r="1785" spans="1:4" x14ac:dyDescent="0.35">
      <c r="A1785" t="s">
        <v>1109</v>
      </c>
      <c r="B1785">
        <v>-5.294444444444224E-2</v>
      </c>
      <c r="C1785">
        <v>0.36499946386800652</v>
      </c>
      <c r="D1785">
        <v>0.437707773459518</v>
      </c>
    </row>
    <row r="1786" spans="1:4" x14ac:dyDescent="0.35">
      <c r="A1786" t="s">
        <v>1348</v>
      </c>
      <c r="B1786">
        <v>-5.2977777777773127E-2</v>
      </c>
      <c r="C1786">
        <v>0.34013472235143827</v>
      </c>
      <c r="D1786">
        <v>0.46834903123722216</v>
      </c>
    </row>
    <row r="1787" spans="1:4" x14ac:dyDescent="0.35">
      <c r="A1787" t="s">
        <v>163</v>
      </c>
      <c r="B1787">
        <v>-5.3288888888882724E-2</v>
      </c>
      <c r="C1787">
        <v>0.46631578409996588</v>
      </c>
      <c r="D1787">
        <v>0.33131988407049023</v>
      </c>
    </row>
    <row r="1788" spans="1:4" x14ac:dyDescent="0.35">
      <c r="A1788" t="s">
        <v>2590</v>
      </c>
      <c r="B1788">
        <v>-5.3288888888886277E-2</v>
      </c>
      <c r="C1788">
        <v>0.81980916313535934</v>
      </c>
      <c r="D1788">
        <v>8.6287231814974885E-2</v>
      </c>
    </row>
    <row r="1789" spans="1:4" x14ac:dyDescent="0.35">
      <c r="A1789" t="s">
        <v>671</v>
      </c>
      <c r="B1789">
        <v>-5.3355555555555156E-2</v>
      </c>
      <c r="C1789">
        <v>0.48011374235723381</v>
      </c>
      <c r="D1789">
        <v>0.31865586298626131</v>
      </c>
    </row>
    <row r="1790" spans="1:4" x14ac:dyDescent="0.35">
      <c r="A1790" t="s">
        <v>596</v>
      </c>
      <c r="B1790">
        <v>-5.352222222222025E-2</v>
      </c>
      <c r="C1790">
        <v>0.47369884962968245</v>
      </c>
      <c r="D1790">
        <v>0.32449766994818369</v>
      </c>
    </row>
    <row r="1791" spans="1:4" x14ac:dyDescent="0.35">
      <c r="A1791" t="s">
        <v>1511</v>
      </c>
      <c r="B1791">
        <v>-5.3877777777774583E-2</v>
      </c>
      <c r="C1791">
        <v>2.2914869746580538E-2</v>
      </c>
      <c r="D1791">
        <v>1.6398826070424586</v>
      </c>
    </row>
    <row r="1792" spans="1:4" x14ac:dyDescent="0.35">
      <c r="A1792" t="s">
        <v>1305</v>
      </c>
      <c r="B1792">
        <v>-5.4122222222225957E-2</v>
      </c>
      <c r="C1792">
        <v>0.70047121337974794</v>
      </c>
      <c r="D1792">
        <v>0.15460970781177336</v>
      </c>
    </row>
    <row r="1793" spans="1:4" x14ac:dyDescent="0.35">
      <c r="A1793" t="s">
        <v>945</v>
      </c>
      <c r="B1793">
        <v>-5.5122222222220074E-2</v>
      </c>
      <c r="C1793">
        <v>0.35918297942378941</v>
      </c>
      <c r="D1793">
        <v>0.4446842513963396</v>
      </c>
    </row>
    <row r="1794" spans="1:4" x14ac:dyDescent="0.35">
      <c r="A1794" t="s">
        <v>1025</v>
      </c>
      <c r="B1794">
        <v>-5.566666666667075E-2</v>
      </c>
      <c r="C1794">
        <v>0.73265181390806045</v>
      </c>
      <c r="D1794">
        <v>0.13510237082211859</v>
      </c>
    </row>
    <row r="1795" spans="1:4" x14ac:dyDescent="0.35">
      <c r="A1795" t="s">
        <v>1043</v>
      </c>
      <c r="B1795">
        <v>-5.6022222222210871E-2</v>
      </c>
      <c r="C1795">
        <v>3.1281007446281914E-2</v>
      </c>
      <c r="D1795">
        <v>1.5047192683578614</v>
      </c>
    </row>
    <row r="1796" spans="1:4" x14ac:dyDescent="0.35">
      <c r="A1796" t="s">
        <v>2992</v>
      </c>
      <c r="B1796">
        <v>-5.6344444444441422E-2</v>
      </c>
      <c r="C1796">
        <v>0.23854634748394313</v>
      </c>
      <c r="D1796">
        <v>0.62242722877897094</v>
      </c>
    </row>
    <row r="1797" spans="1:4" x14ac:dyDescent="0.35">
      <c r="A1797" t="s">
        <v>253</v>
      </c>
      <c r="B1797">
        <v>-5.65666666666651E-2</v>
      </c>
      <c r="C1797">
        <v>0.51177942361180451</v>
      </c>
      <c r="D1797">
        <v>0.29091717915905446</v>
      </c>
    </row>
    <row r="1798" spans="1:4" x14ac:dyDescent="0.35">
      <c r="A1798" t="s">
        <v>1335</v>
      </c>
      <c r="B1798">
        <v>-5.6722222222219898E-2</v>
      </c>
      <c r="C1798">
        <v>0.30078252043476705</v>
      </c>
      <c r="D1798">
        <v>0.5217474057775392</v>
      </c>
    </row>
    <row r="1799" spans="1:4" x14ac:dyDescent="0.35">
      <c r="A1799" t="s">
        <v>983</v>
      </c>
      <c r="B1799">
        <v>-5.6755555555554338E-2</v>
      </c>
      <c r="C1799">
        <v>0.22207548051872281</v>
      </c>
      <c r="D1799">
        <v>0.65349938950762398</v>
      </c>
    </row>
    <row r="1800" spans="1:4" x14ac:dyDescent="0.35">
      <c r="A1800" t="s">
        <v>675</v>
      </c>
      <c r="B1800">
        <v>-5.6799999999999073E-2</v>
      </c>
      <c r="C1800">
        <v>0.37878113818352088</v>
      </c>
      <c r="D1800">
        <v>0.42161165529380784</v>
      </c>
    </row>
    <row r="1801" spans="1:4" x14ac:dyDescent="0.35">
      <c r="A1801" t="s">
        <v>786</v>
      </c>
      <c r="B1801">
        <v>-5.693333333333328E-2</v>
      </c>
      <c r="C1801">
        <v>8.9206446046677976E-2</v>
      </c>
      <c r="D1801">
        <v>1.0496037624248324</v>
      </c>
    </row>
    <row r="1802" spans="1:4" x14ac:dyDescent="0.35">
      <c r="A1802" t="s">
        <v>1140</v>
      </c>
      <c r="B1802">
        <v>-5.7044444444443343E-2</v>
      </c>
      <c r="C1802">
        <v>9.6116859649321498E-2</v>
      </c>
      <c r="D1802">
        <v>1.0172004269989163</v>
      </c>
    </row>
    <row r="1803" spans="1:4" x14ac:dyDescent="0.35">
      <c r="A1803" t="s">
        <v>1332</v>
      </c>
      <c r="B1803">
        <v>-5.7188888888884293E-2</v>
      </c>
      <c r="C1803">
        <v>0.27691235779165629</v>
      </c>
      <c r="D1803">
        <v>0.55765766252467452</v>
      </c>
    </row>
    <row r="1804" spans="1:4" x14ac:dyDescent="0.35">
      <c r="A1804" t="s">
        <v>176</v>
      </c>
      <c r="B1804">
        <v>-5.7277777777780869E-2</v>
      </c>
      <c r="C1804">
        <v>0.41408443685192586</v>
      </c>
      <c r="D1804">
        <v>0.38291109192298922</v>
      </c>
    </row>
    <row r="1805" spans="1:4" x14ac:dyDescent="0.35">
      <c r="A1805" t="s">
        <v>819</v>
      </c>
      <c r="B1805">
        <v>-5.7344444444442644E-2</v>
      </c>
      <c r="C1805">
        <v>0.79102246399777432</v>
      </c>
      <c r="D1805">
        <v>0.10181118293501003</v>
      </c>
    </row>
    <row r="1806" spans="1:4" x14ac:dyDescent="0.35">
      <c r="A1806" t="s">
        <v>588</v>
      </c>
      <c r="B1806">
        <v>-5.7488888888890699E-2</v>
      </c>
      <c r="C1806">
        <v>0.2963042836161236</v>
      </c>
      <c r="D1806">
        <v>0.52826206995971392</v>
      </c>
    </row>
    <row r="1807" spans="1:4" x14ac:dyDescent="0.35">
      <c r="A1807" t="s">
        <v>972</v>
      </c>
      <c r="B1807">
        <v>-5.7588888888894019E-2</v>
      </c>
      <c r="C1807">
        <v>0.30655624786637869</v>
      </c>
      <c r="D1807">
        <v>0.5134898281707676</v>
      </c>
    </row>
    <row r="1808" spans="1:4" x14ac:dyDescent="0.35">
      <c r="A1808" t="s">
        <v>2388</v>
      </c>
      <c r="B1808">
        <v>-5.8066666666668709E-2</v>
      </c>
      <c r="C1808">
        <v>0.18617401554756194</v>
      </c>
      <c r="D1808">
        <v>0.73008093394433216</v>
      </c>
    </row>
    <row r="1809" spans="1:4" x14ac:dyDescent="0.35">
      <c r="A1809" t="s">
        <v>204</v>
      </c>
      <c r="B1809">
        <v>-5.8111111111109892E-2</v>
      </c>
      <c r="C1809">
        <v>0.84921287228550724</v>
      </c>
      <c r="D1809">
        <v>7.0983431462944155E-2</v>
      </c>
    </row>
    <row r="1810" spans="1:4" x14ac:dyDescent="0.35">
      <c r="A1810" t="s">
        <v>2144</v>
      </c>
      <c r="B1810">
        <v>-5.8177777777775219E-2</v>
      </c>
      <c r="C1810">
        <v>0.35239217162779002</v>
      </c>
      <c r="D1810">
        <v>0.45297374798023998</v>
      </c>
    </row>
    <row r="1811" spans="1:4" x14ac:dyDescent="0.35">
      <c r="A1811" t="s">
        <v>761</v>
      </c>
      <c r="B1811">
        <v>-5.8233333333330251E-2</v>
      </c>
      <c r="C1811">
        <v>0.34665466837910142</v>
      </c>
      <c r="D1811">
        <v>0.46010294680624125</v>
      </c>
    </row>
    <row r="1812" spans="1:4" x14ac:dyDescent="0.35">
      <c r="A1812" t="s">
        <v>639</v>
      </c>
      <c r="B1812">
        <v>-5.8444444444447186E-2</v>
      </c>
      <c r="C1812">
        <v>0.85443143542547495</v>
      </c>
      <c r="D1812">
        <v>6.8322781873715155E-2</v>
      </c>
    </row>
    <row r="1813" spans="1:4" x14ac:dyDescent="0.35">
      <c r="A1813" t="s">
        <v>575</v>
      </c>
      <c r="B1813">
        <v>-5.8722222222229448E-2</v>
      </c>
      <c r="C1813">
        <v>0.4477705758363939</v>
      </c>
      <c r="D1813">
        <v>0.34894444843394695</v>
      </c>
    </row>
    <row r="1814" spans="1:4" x14ac:dyDescent="0.35">
      <c r="A1814" t="s">
        <v>2905</v>
      </c>
      <c r="B1814">
        <v>-5.8733333333329085E-2</v>
      </c>
      <c r="C1814">
        <v>0.19196027013283762</v>
      </c>
      <c r="D1814">
        <v>0.7167886475856351</v>
      </c>
    </row>
    <row r="1815" spans="1:4" x14ac:dyDescent="0.35">
      <c r="A1815" t="s">
        <v>873</v>
      </c>
      <c r="B1815">
        <v>-5.8877777777780693E-2</v>
      </c>
      <c r="C1815">
        <v>0.45056980777663269</v>
      </c>
      <c r="D1815">
        <v>0.34623791326757292</v>
      </c>
    </row>
    <row r="1816" spans="1:4" x14ac:dyDescent="0.35">
      <c r="A1816" t="s">
        <v>2999</v>
      </c>
      <c r="B1816">
        <v>-5.9000000000008157E-2</v>
      </c>
      <c r="C1816">
        <v>0.49482254526233449</v>
      </c>
      <c r="D1816">
        <v>0.30555052112867936</v>
      </c>
    </row>
    <row r="1817" spans="1:4" x14ac:dyDescent="0.35">
      <c r="A1817" t="s">
        <v>149</v>
      </c>
      <c r="B1817">
        <v>-5.9133333333331706E-2</v>
      </c>
      <c r="C1817">
        <v>0.77588979975357286</v>
      </c>
      <c r="D1817">
        <v>0.11019995755304639</v>
      </c>
    </row>
    <row r="1818" spans="1:4" x14ac:dyDescent="0.35">
      <c r="A1818" t="s">
        <v>2377</v>
      </c>
      <c r="B1818">
        <v>-5.9155555555541639E-2</v>
      </c>
      <c r="C1818">
        <v>0.17799108617250128</v>
      </c>
      <c r="D1818">
        <v>0.74960174669689017</v>
      </c>
    </row>
    <row r="1819" spans="1:4" x14ac:dyDescent="0.35">
      <c r="A1819" t="s">
        <v>411</v>
      </c>
      <c r="B1819">
        <v>-5.9188888888886737E-2</v>
      </c>
      <c r="C1819">
        <v>0.41362913199465845</v>
      </c>
      <c r="D1819">
        <v>0.383388881376929</v>
      </c>
    </row>
    <row r="1820" spans="1:4" x14ac:dyDescent="0.35">
      <c r="A1820" t="s">
        <v>1537</v>
      </c>
      <c r="B1820">
        <v>-5.9400000000007225E-2</v>
      </c>
      <c r="C1820">
        <v>0.59076246462893689</v>
      </c>
      <c r="D1820">
        <v>0.22858710632283427</v>
      </c>
    </row>
    <row r="1821" spans="1:4" x14ac:dyDescent="0.35">
      <c r="A1821" t="s">
        <v>2394</v>
      </c>
      <c r="B1821">
        <v>-6.0077777777777897E-2</v>
      </c>
      <c r="C1821">
        <v>0.75451018979121931</v>
      </c>
      <c r="D1821">
        <v>0.12233489062634303</v>
      </c>
    </row>
    <row r="1822" spans="1:4" x14ac:dyDescent="0.35">
      <c r="A1822" t="s">
        <v>367</v>
      </c>
      <c r="B1822">
        <v>-6.0233333333332695E-2</v>
      </c>
      <c r="C1822">
        <v>0.25383723055934371</v>
      </c>
      <c r="D1822">
        <v>0.5954446791654292</v>
      </c>
    </row>
    <row r="1823" spans="1:4" x14ac:dyDescent="0.35">
      <c r="A1823" t="s">
        <v>1347</v>
      </c>
      <c r="B1823">
        <v>-6.037777777778075E-2</v>
      </c>
      <c r="C1823">
        <v>8.8510361861317666E-2</v>
      </c>
      <c r="D1823">
        <v>1.0530058837002525</v>
      </c>
    </row>
    <row r="1824" spans="1:4" x14ac:dyDescent="0.35">
      <c r="A1824" t="s">
        <v>1922</v>
      </c>
      <c r="B1824">
        <v>-6.0400000000001342E-2</v>
      </c>
      <c r="C1824">
        <v>2.5966925202450697E-2</v>
      </c>
      <c r="D1824">
        <v>1.5855794730379031</v>
      </c>
    </row>
    <row r="1825" spans="1:4" x14ac:dyDescent="0.35">
      <c r="A1825" t="s">
        <v>316</v>
      </c>
      <c r="B1825">
        <v>-6.0433333333332229E-2</v>
      </c>
      <c r="C1825">
        <v>0.84306724630498642</v>
      </c>
      <c r="D1825">
        <v>7.4137782985681008E-2</v>
      </c>
    </row>
    <row r="1826" spans="1:4" x14ac:dyDescent="0.35">
      <c r="A1826" t="s">
        <v>1560</v>
      </c>
      <c r="B1826">
        <v>-6.0700000000004195E-2</v>
      </c>
      <c r="C1826">
        <v>0.58441739781684232</v>
      </c>
      <c r="D1826">
        <v>0.23327686381339996</v>
      </c>
    </row>
    <row r="1827" spans="1:4" x14ac:dyDescent="0.35">
      <c r="A1827" t="s">
        <v>2241</v>
      </c>
      <c r="B1827">
        <v>-6.0933333333331063E-2</v>
      </c>
      <c r="C1827">
        <v>0.50574722408318562</v>
      </c>
      <c r="D1827">
        <v>0.29606649228165244</v>
      </c>
    </row>
    <row r="1828" spans="1:4" x14ac:dyDescent="0.35">
      <c r="A1828" t="s">
        <v>2561</v>
      </c>
      <c r="B1828">
        <v>-6.1244444444451318E-2</v>
      </c>
      <c r="C1828">
        <v>0.13008828958856333</v>
      </c>
      <c r="D1828">
        <v>0.88576179641280728</v>
      </c>
    </row>
    <row r="1829" spans="1:4" x14ac:dyDescent="0.35">
      <c r="A1829" t="s">
        <v>284</v>
      </c>
      <c r="B1829">
        <v>-6.1455555555557595E-2</v>
      </c>
      <c r="C1829">
        <v>0.67811997154619097</v>
      </c>
      <c r="D1829">
        <v>0.16869346487740575</v>
      </c>
    </row>
    <row r="1830" spans="1:4" x14ac:dyDescent="0.35">
      <c r="A1830" t="s">
        <v>1931</v>
      </c>
      <c r="B1830">
        <v>-6.2677777777768284E-2</v>
      </c>
      <c r="C1830">
        <v>0.15656166403688562</v>
      </c>
      <c r="D1830">
        <v>0.80531457136770646</v>
      </c>
    </row>
    <row r="1831" spans="1:4" x14ac:dyDescent="0.35">
      <c r="A1831" t="s">
        <v>1153</v>
      </c>
      <c r="B1831">
        <v>-6.2811111111113149E-2</v>
      </c>
      <c r="C1831">
        <v>0.43406302292665988</v>
      </c>
      <c r="D1831">
        <v>0.3624472093764709</v>
      </c>
    </row>
    <row r="1832" spans="1:4" x14ac:dyDescent="0.35">
      <c r="A1832" t="s">
        <v>1125</v>
      </c>
      <c r="B1832">
        <v>-6.3333333333332575E-2</v>
      </c>
      <c r="C1832">
        <v>0.12424155014481475</v>
      </c>
      <c r="D1832">
        <v>0.90573313861289018</v>
      </c>
    </row>
    <row r="1833" spans="1:4" x14ac:dyDescent="0.35">
      <c r="A1833" t="s">
        <v>275</v>
      </c>
      <c r="B1833">
        <v>-6.3344444444442871E-2</v>
      </c>
      <c r="C1833">
        <v>0.5390024902651348</v>
      </c>
      <c r="D1833">
        <v>0.26840922830879349</v>
      </c>
    </row>
    <row r="1834" spans="1:4" x14ac:dyDescent="0.35">
      <c r="A1834" t="s">
        <v>1684</v>
      </c>
      <c r="B1834">
        <v>-6.3633333333331876E-2</v>
      </c>
      <c r="C1834">
        <v>0.2413988224818191</v>
      </c>
      <c r="D1834">
        <v>0.61726485267651365</v>
      </c>
    </row>
    <row r="1835" spans="1:4" x14ac:dyDescent="0.35">
      <c r="A1835" t="s">
        <v>2739</v>
      </c>
      <c r="B1835">
        <v>-6.4066666666672489E-2</v>
      </c>
      <c r="C1835">
        <v>3.5789531258131974E-2</v>
      </c>
      <c r="D1835">
        <v>1.4462439896049615</v>
      </c>
    </row>
    <row r="1836" spans="1:4" x14ac:dyDescent="0.35">
      <c r="A1836" t="s">
        <v>121</v>
      </c>
      <c r="B1836">
        <v>-6.4088888888889528E-2</v>
      </c>
      <c r="C1836">
        <v>0.14809222186228435</v>
      </c>
      <c r="D1836">
        <v>0.82946775100612435</v>
      </c>
    </row>
    <row r="1837" spans="1:4" x14ac:dyDescent="0.35">
      <c r="A1837" t="s">
        <v>1927</v>
      </c>
      <c r="B1837">
        <v>-6.4211111111109886E-2</v>
      </c>
      <c r="C1837">
        <v>0.16858358696004822</v>
      </c>
      <c r="D1837">
        <v>0.77318470989906507</v>
      </c>
    </row>
    <row r="1838" spans="1:4" x14ac:dyDescent="0.35">
      <c r="A1838" t="s">
        <v>2786</v>
      </c>
      <c r="B1838">
        <v>-6.4422222222223269E-2</v>
      </c>
      <c r="C1838">
        <v>0.75300024666292376</v>
      </c>
      <c r="D1838">
        <v>0.12320488153591412</v>
      </c>
    </row>
    <row r="1839" spans="1:4" x14ac:dyDescent="0.35">
      <c r="A1839" t="s">
        <v>2569</v>
      </c>
      <c r="B1839">
        <v>-6.4833333333332632E-2</v>
      </c>
      <c r="C1839">
        <v>0.42160300162820785</v>
      </c>
      <c r="D1839">
        <v>0.37509630579852954</v>
      </c>
    </row>
    <row r="1840" spans="1:4" x14ac:dyDescent="0.35">
      <c r="A1840" t="s">
        <v>2853</v>
      </c>
      <c r="B1840">
        <v>-6.5200000000000813E-2</v>
      </c>
      <c r="C1840">
        <v>0.24126180686413712</v>
      </c>
      <c r="D1840">
        <v>0.61751142397184755</v>
      </c>
    </row>
    <row r="1841" spans="1:4" x14ac:dyDescent="0.35">
      <c r="A1841" t="s">
        <v>509</v>
      </c>
      <c r="B1841">
        <v>-6.525555555556295E-2</v>
      </c>
      <c r="C1841">
        <v>0.30434165964529275</v>
      </c>
      <c r="D1841">
        <v>0.51663859540483847</v>
      </c>
    </row>
    <row r="1842" spans="1:4" x14ac:dyDescent="0.35">
      <c r="A1842" t="s">
        <v>2890</v>
      </c>
      <c r="B1842">
        <v>-6.5399999999996794E-2</v>
      </c>
      <c r="C1842">
        <v>0.60059628973337575</v>
      </c>
      <c r="D1842">
        <v>0.22141735504296256</v>
      </c>
    </row>
    <row r="1843" spans="1:4" x14ac:dyDescent="0.35">
      <c r="A1843" t="s">
        <v>3138</v>
      </c>
      <c r="B1843">
        <v>-6.5500000000000114E-2</v>
      </c>
      <c r="C1843">
        <v>0.22009961758790111</v>
      </c>
      <c r="D1843">
        <v>0.65738071201098025</v>
      </c>
    </row>
    <row r="1844" spans="1:4" x14ac:dyDescent="0.35">
      <c r="A1844" t="s">
        <v>3121</v>
      </c>
      <c r="B1844">
        <v>-6.5566666666665441E-2</v>
      </c>
      <c r="C1844">
        <v>0.17889255905165946</v>
      </c>
      <c r="D1844">
        <v>0.74740772332313077</v>
      </c>
    </row>
    <row r="1845" spans="1:4" x14ac:dyDescent="0.35">
      <c r="A1845" t="s">
        <v>363</v>
      </c>
      <c r="B1845">
        <v>-6.573333333333764E-2</v>
      </c>
      <c r="C1845">
        <v>5.1693850567040317E-2</v>
      </c>
      <c r="D1845">
        <v>1.2865611169378626</v>
      </c>
    </row>
    <row r="1846" spans="1:4" x14ac:dyDescent="0.35">
      <c r="A1846" t="s">
        <v>860</v>
      </c>
      <c r="B1846">
        <v>-6.6233333333329369E-2</v>
      </c>
      <c r="C1846">
        <v>0.24626147700620735</v>
      </c>
      <c r="D1846">
        <v>0.60860352008186769</v>
      </c>
    </row>
    <row r="1847" spans="1:4" x14ac:dyDescent="0.35">
      <c r="A1847" t="s">
        <v>1687</v>
      </c>
      <c r="B1847">
        <v>-6.6399999999990911E-2</v>
      </c>
      <c r="C1847">
        <v>0.2927198189997039</v>
      </c>
      <c r="D1847">
        <v>0.53354787206290188</v>
      </c>
    </row>
    <row r="1848" spans="1:4" x14ac:dyDescent="0.35">
      <c r="A1848" t="s">
        <v>1342</v>
      </c>
      <c r="B1848">
        <v>-6.6522222222232585E-2</v>
      </c>
      <c r="C1848">
        <v>5.1650206192412472E-2</v>
      </c>
      <c r="D1848">
        <v>1.2869279403970575</v>
      </c>
    </row>
    <row r="1849" spans="1:4" x14ac:dyDescent="0.35">
      <c r="A1849" t="s">
        <v>599</v>
      </c>
      <c r="B1849">
        <v>-6.6744444444445605E-2</v>
      </c>
      <c r="C1849">
        <v>1.8747205955723316E-2</v>
      </c>
      <c r="D1849">
        <v>1.7270634494525927</v>
      </c>
    </row>
    <row r="1850" spans="1:4" x14ac:dyDescent="0.35">
      <c r="A1850" t="s">
        <v>3095</v>
      </c>
      <c r="B1850">
        <v>-6.677777777777294E-2</v>
      </c>
      <c r="C1850">
        <v>0.31816694834443343</v>
      </c>
      <c r="D1850">
        <v>0.49734493750266739</v>
      </c>
    </row>
    <row r="1851" spans="1:4" x14ac:dyDescent="0.35">
      <c r="A1851" t="s">
        <v>1789</v>
      </c>
      <c r="B1851">
        <v>-6.6911111111103594E-2</v>
      </c>
      <c r="C1851">
        <v>4.2139533358757052E-2</v>
      </c>
      <c r="D1851">
        <v>1.3753102779552309</v>
      </c>
    </row>
    <row r="1852" spans="1:4" x14ac:dyDescent="0.35">
      <c r="A1852" t="s">
        <v>50</v>
      </c>
      <c r="B1852">
        <v>-6.6999999999993065E-2</v>
      </c>
      <c r="C1852">
        <v>7.6076364483986039E-2</v>
      </c>
      <c r="D1852">
        <v>1.1187502495179187</v>
      </c>
    </row>
    <row r="1853" spans="1:4" x14ac:dyDescent="0.35">
      <c r="A1853" t="s">
        <v>127</v>
      </c>
      <c r="B1853">
        <v>-6.7222222222220296E-2</v>
      </c>
      <c r="C1853">
        <v>0.28127555454153025</v>
      </c>
      <c r="D1853">
        <v>0.55086801041938871</v>
      </c>
    </row>
    <row r="1854" spans="1:4" x14ac:dyDescent="0.35">
      <c r="A1854" t="s">
        <v>1730</v>
      </c>
      <c r="B1854">
        <v>-6.7499999999999005E-2</v>
      </c>
      <c r="C1854">
        <v>0.28641947619065294</v>
      </c>
      <c r="D1854">
        <v>0.54299745384134057</v>
      </c>
    </row>
    <row r="1855" spans="1:4" x14ac:dyDescent="0.35">
      <c r="A1855" t="s">
        <v>489</v>
      </c>
      <c r="B1855">
        <v>-6.7766666666663866E-2</v>
      </c>
      <c r="C1855">
        <v>2.7101213894249214E-3</v>
      </c>
      <c r="D1855">
        <v>2.5670112561452547</v>
      </c>
    </row>
    <row r="1856" spans="1:4" x14ac:dyDescent="0.35">
      <c r="A1856" t="s">
        <v>318</v>
      </c>
      <c r="B1856">
        <v>-6.8055555555556424E-2</v>
      </c>
      <c r="C1856">
        <v>0.26236702508515514</v>
      </c>
      <c r="D1856">
        <v>0.58109074903516666</v>
      </c>
    </row>
    <row r="1857" spans="1:4" x14ac:dyDescent="0.35">
      <c r="A1857" t="s">
        <v>718</v>
      </c>
      <c r="B1857">
        <v>-6.8222222222217965E-2</v>
      </c>
      <c r="C1857">
        <v>6.4448460110487688E-2</v>
      </c>
      <c r="D1857">
        <v>1.1907874549359838</v>
      </c>
    </row>
    <row r="1858" spans="1:4" x14ac:dyDescent="0.35">
      <c r="A1858" t="s">
        <v>450</v>
      </c>
      <c r="B1858">
        <v>-6.8299999999997141E-2</v>
      </c>
      <c r="C1858">
        <v>5.2671466737876774E-2</v>
      </c>
      <c r="D1858">
        <v>1.2784245877124449</v>
      </c>
    </row>
    <row r="1859" spans="1:4" x14ac:dyDescent="0.35">
      <c r="A1859" t="s">
        <v>2565</v>
      </c>
      <c r="B1859">
        <v>-6.8377777777779869E-2</v>
      </c>
      <c r="C1859">
        <v>0.22851276916516441</v>
      </c>
      <c r="D1859">
        <v>0.64108952678439513</v>
      </c>
    </row>
    <row r="1860" spans="1:4" x14ac:dyDescent="0.35">
      <c r="A1860" t="s">
        <v>2551</v>
      </c>
      <c r="B1860">
        <v>-6.8444444444441643E-2</v>
      </c>
      <c r="C1860">
        <v>0.81331920731710472</v>
      </c>
      <c r="D1860">
        <v>8.9738971295902498E-2</v>
      </c>
    </row>
    <row r="1861" spans="1:4" x14ac:dyDescent="0.35">
      <c r="A1861" t="s">
        <v>497</v>
      </c>
      <c r="B1861">
        <v>-6.8755555555554793E-2</v>
      </c>
      <c r="C1861">
        <v>0.35502458955112792</v>
      </c>
      <c r="D1861">
        <v>0.44974156599692533</v>
      </c>
    </row>
    <row r="1862" spans="1:4" x14ac:dyDescent="0.35">
      <c r="A1862" t="s">
        <v>964</v>
      </c>
      <c r="B1862">
        <v>-6.8766666666668641E-2</v>
      </c>
      <c r="C1862">
        <v>0.52574186017156865</v>
      </c>
      <c r="D1862">
        <v>0.27922744257875454</v>
      </c>
    </row>
    <row r="1863" spans="1:4" x14ac:dyDescent="0.35">
      <c r="A1863" t="s">
        <v>1003</v>
      </c>
      <c r="B1863">
        <v>-6.939999999999813E-2</v>
      </c>
      <c r="C1863">
        <v>0.35557506547336859</v>
      </c>
      <c r="D1863">
        <v>0.44906870132106635</v>
      </c>
    </row>
    <row r="1864" spans="1:4" x14ac:dyDescent="0.35">
      <c r="A1864" t="s">
        <v>2614</v>
      </c>
      <c r="B1864">
        <v>-6.9522222222222041E-2</v>
      </c>
      <c r="C1864">
        <v>0.82785309812506391</v>
      </c>
      <c r="D1864">
        <v>8.2046721589326604E-2</v>
      </c>
    </row>
    <row r="1865" spans="1:4" x14ac:dyDescent="0.35">
      <c r="A1865" t="s">
        <v>1865</v>
      </c>
      <c r="B1865">
        <v>-7.0111111111106794E-2</v>
      </c>
      <c r="C1865">
        <v>0.77790739907308248</v>
      </c>
      <c r="D1865">
        <v>0.10907209769554857</v>
      </c>
    </row>
    <row r="1866" spans="1:4" x14ac:dyDescent="0.35">
      <c r="A1866" t="s">
        <v>2258</v>
      </c>
      <c r="B1866">
        <v>-7.01111111111139E-2</v>
      </c>
      <c r="C1866">
        <v>0.30720347972937245</v>
      </c>
      <c r="D1866">
        <v>0.51257386930880033</v>
      </c>
    </row>
    <row r="1867" spans="1:4" x14ac:dyDescent="0.35">
      <c r="A1867" t="s">
        <v>1736</v>
      </c>
      <c r="B1867">
        <v>-7.0533333333333559E-2</v>
      </c>
      <c r="C1867">
        <v>0.79306284678698602</v>
      </c>
      <c r="D1867">
        <v>0.10069239536676088</v>
      </c>
    </row>
    <row r="1868" spans="1:4" x14ac:dyDescent="0.35">
      <c r="A1868" t="s">
        <v>2673</v>
      </c>
      <c r="B1868">
        <v>-7.0566666666667999E-2</v>
      </c>
      <c r="C1868">
        <v>0.33590005236522491</v>
      </c>
      <c r="D1868">
        <v>0.47378992845388068</v>
      </c>
    </row>
    <row r="1869" spans="1:4" x14ac:dyDescent="0.35">
      <c r="A1869" t="s">
        <v>2210</v>
      </c>
      <c r="B1869">
        <v>-7.0777777777777828E-2</v>
      </c>
      <c r="C1869">
        <v>0.82248112104974735</v>
      </c>
      <c r="D1869">
        <v>8.487406191053147E-2</v>
      </c>
    </row>
    <row r="1870" spans="1:4" x14ac:dyDescent="0.35">
      <c r="A1870" t="s">
        <v>1422</v>
      </c>
      <c r="B1870">
        <v>-7.0788888888888124E-2</v>
      </c>
      <c r="C1870">
        <v>7.7077371417271029E-2</v>
      </c>
      <c r="D1870">
        <v>1.1130731045827487</v>
      </c>
    </row>
    <row r="1871" spans="1:4" x14ac:dyDescent="0.35">
      <c r="A1871" t="s">
        <v>2554</v>
      </c>
      <c r="B1871">
        <v>-7.0900000000001739E-2</v>
      </c>
      <c r="C1871">
        <v>0.60840525357427522</v>
      </c>
      <c r="D1871">
        <v>0.21580704447362964</v>
      </c>
    </row>
    <row r="1872" spans="1:4" x14ac:dyDescent="0.35">
      <c r="A1872" t="s">
        <v>1954</v>
      </c>
      <c r="B1872">
        <v>-7.1111111111118674E-2</v>
      </c>
      <c r="C1872">
        <v>0.12530562050147365</v>
      </c>
      <c r="D1872">
        <v>0.90202944857463652</v>
      </c>
    </row>
    <row r="1873" spans="1:4" x14ac:dyDescent="0.35">
      <c r="A1873" t="s">
        <v>720</v>
      </c>
      <c r="B1873">
        <v>-7.1122222222225417E-2</v>
      </c>
      <c r="C1873">
        <v>0.18369460676664712</v>
      </c>
      <c r="D1873">
        <v>0.73590359429772156</v>
      </c>
    </row>
    <row r="1874" spans="1:4" x14ac:dyDescent="0.35">
      <c r="A1874" t="s">
        <v>2800</v>
      </c>
      <c r="B1874">
        <v>-7.1233333333331927E-2</v>
      </c>
      <c r="C1874">
        <v>0.36186802339725865</v>
      </c>
      <c r="D1874">
        <v>0.44144979179005722</v>
      </c>
    </row>
    <row r="1875" spans="1:4" x14ac:dyDescent="0.35">
      <c r="A1875" t="s">
        <v>1893</v>
      </c>
      <c r="B1875">
        <v>-7.1311111111114656E-2</v>
      </c>
      <c r="C1875">
        <v>0.51053131813212105</v>
      </c>
      <c r="D1875">
        <v>0.29197761131502392</v>
      </c>
    </row>
    <row r="1876" spans="1:4" x14ac:dyDescent="0.35">
      <c r="A1876" t="s">
        <v>1541</v>
      </c>
      <c r="B1876">
        <v>-7.1333333333331694E-2</v>
      </c>
      <c r="C1876">
        <v>0.56862543174499902</v>
      </c>
      <c r="D1876">
        <v>0.24517372041145075</v>
      </c>
    </row>
    <row r="1877" spans="1:4" x14ac:dyDescent="0.35">
      <c r="A1877" t="s">
        <v>1519</v>
      </c>
      <c r="B1877">
        <v>-7.1355555555555839E-2</v>
      </c>
      <c r="C1877">
        <v>7.1591398004041448E-2</v>
      </c>
      <c r="D1877">
        <v>1.1451391567955644</v>
      </c>
    </row>
    <row r="1878" spans="1:4" x14ac:dyDescent="0.35">
      <c r="A1878" t="s">
        <v>286</v>
      </c>
      <c r="B1878">
        <v>-7.1433333333338567E-2</v>
      </c>
      <c r="C1878">
        <v>0.37981633208494525</v>
      </c>
      <c r="D1878">
        <v>0.42042636455458426</v>
      </c>
    </row>
    <row r="1879" spans="1:4" x14ac:dyDescent="0.35">
      <c r="A1879" t="s">
        <v>1083</v>
      </c>
      <c r="B1879">
        <v>-7.1688888888886027E-2</v>
      </c>
      <c r="C1879">
        <v>0.39655241467751245</v>
      </c>
      <c r="D1879">
        <v>0.40169940128266696</v>
      </c>
    </row>
    <row r="1880" spans="1:4" x14ac:dyDescent="0.35">
      <c r="A1880" t="s">
        <v>701</v>
      </c>
      <c r="B1880">
        <v>-7.1722222222220466E-2</v>
      </c>
      <c r="C1880">
        <v>0.2469471574863894</v>
      </c>
      <c r="D1880">
        <v>0.60739596847016186</v>
      </c>
    </row>
    <row r="1881" spans="1:4" x14ac:dyDescent="0.35">
      <c r="A1881" t="s">
        <v>2077</v>
      </c>
      <c r="B1881">
        <v>-7.1866666666664969E-2</v>
      </c>
      <c r="C1881">
        <v>0.54469809592420171</v>
      </c>
      <c r="D1881">
        <v>0.26384414286723445</v>
      </c>
    </row>
    <row r="1882" spans="1:4" x14ac:dyDescent="0.35">
      <c r="A1882" t="s">
        <v>2044</v>
      </c>
      <c r="B1882">
        <v>-7.2033333333337168E-2</v>
      </c>
      <c r="C1882">
        <v>0.17826726810645863</v>
      </c>
      <c r="D1882">
        <v>0.74892839090042129</v>
      </c>
    </row>
    <row r="1883" spans="1:4" x14ac:dyDescent="0.35">
      <c r="A1883" t="s">
        <v>1196</v>
      </c>
      <c r="B1883">
        <v>-7.205555555555776E-2</v>
      </c>
      <c r="C1883">
        <v>0.30107894716785794</v>
      </c>
      <c r="D1883">
        <v>0.52131961130386373</v>
      </c>
    </row>
    <row r="1884" spans="1:4" x14ac:dyDescent="0.35">
      <c r="A1884" t="s">
        <v>156</v>
      </c>
      <c r="B1884">
        <v>-7.2166666666671375E-2</v>
      </c>
      <c r="C1884">
        <v>0.1303128060708279</v>
      </c>
      <c r="D1884">
        <v>0.88501290330036986</v>
      </c>
    </row>
    <row r="1885" spans="1:4" x14ac:dyDescent="0.35">
      <c r="A1885" t="s">
        <v>3152</v>
      </c>
      <c r="B1885">
        <v>-7.2211111111112558E-2</v>
      </c>
      <c r="C1885">
        <v>0.76864066700168354</v>
      </c>
      <c r="D1885">
        <v>0.11427664174624058</v>
      </c>
    </row>
    <row r="1886" spans="1:4" x14ac:dyDescent="0.35">
      <c r="A1886" t="s">
        <v>1999</v>
      </c>
      <c r="B1886">
        <v>-7.2299999999998477E-2</v>
      </c>
      <c r="C1886">
        <v>7.7864467558008715E-2</v>
      </c>
      <c r="D1886">
        <v>1.1086606817875442</v>
      </c>
    </row>
    <row r="1887" spans="1:4" x14ac:dyDescent="0.35">
      <c r="A1887" t="s">
        <v>2372</v>
      </c>
      <c r="B1887">
        <v>-7.2511111111111859E-2</v>
      </c>
      <c r="C1887">
        <v>0.78212245670808678</v>
      </c>
      <c r="D1887">
        <v>0.1067252442432088</v>
      </c>
    </row>
    <row r="1888" spans="1:4" x14ac:dyDescent="0.35">
      <c r="A1888" t="s">
        <v>2745</v>
      </c>
      <c r="B1888">
        <v>-7.2611111111108073E-2</v>
      </c>
      <c r="C1888">
        <v>0.28048241898622073</v>
      </c>
      <c r="D1888">
        <v>0.55209435571463683</v>
      </c>
    </row>
    <row r="1889" spans="1:4" x14ac:dyDescent="0.35">
      <c r="A1889" t="s">
        <v>1383</v>
      </c>
      <c r="B1889">
        <v>-7.2800000000000864E-2</v>
      </c>
      <c r="C1889">
        <v>0.74021998999262961</v>
      </c>
      <c r="D1889">
        <v>0.13063919075365132</v>
      </c>
    </row>
    <row r="1890" spans="1:4" x14ac:dyDescent="0.35">
      <c r="A1890" t="s">
        <v>3189</v>
      </c>
      <c r="B1890">
        <v>-7.2955555555559215E-2</v>
      </c>
      <c r="C1890">
        <v>0.23126321060230709</v>
      </c>
      <c r="D1890">
        <v>0.63589344938757242</v>
      </c>
    </row>
    <row r="1891" spans="1:4" x14ac:dyDescent="0.35">
      <c r="A1891" t="s">
        <v>557</v>
      </c>
      <c r="B1891">
        <v>-7.327777777778266E-2</v>
      </c>
      <c r="C1891">
        <v>0.26151969457095742</v>
      </c>
      <c r="D1891">
        <v>0.58249559964023434</v>
      </c>
    </row>
    <row r="1892" spans="1:4" x14ac:dyDescent="0.35">
      <c r="A1892" t="s">
        <v>2301</v>
      </c>
      <c r="B1892">
        <v>-7.3644444444443735E-2</v>
      </c>
      <c r="C1892">
        <v>0.10494377263462691</v>
      </c>
      <c r="D1892">
        <v>0.97904332735942345</v>
      </c>
    </row>
    <row r="1893" spans="1:4" x14ac:dyDescent="0.35">
      <c r="A1893" t="s">
        <v>1499</v>
      </c>
      <c r="B1893">
        <v>-7.4133333333332274E-2</v>
      </c>
      <c r="C1893">
        <v>0.18058320404341252</v>
      </c>
      <c r="D1893">
        <v>0.74332264566413875</v>
      </c>
    </row>
    <row r="1894" spans="1:4" x14ac:dyDescent="0.35">
      <c r="A1894" t="s">
        <v>2855</v>
      </c>
      <c r="B1894">
        <v>-7.4155555555556418E-2</v>
      </c>
      <c r="C1894">
        <v>0.15642664152364585</v>
      </c>
      <c r="D1894">
        <v>0.8056892788889054</v>
      </c>
    </row>
    <row r="1895" spans="1:4" x14ac:dyDescent="0.35">
      <c r="A1895" t="s">
        <v>2112</v>
      </c>
      <c r="B1895">
        <v>-7.4188888888890858E-2</v>
      </c>
      <c r="C1895">
        <v>0.16316325062482545</v>
      </c>
      <c r="D1895">
        <v>0.7873776510237237</v>
      </c>
    </row>
    <row r="1896" spans="1:4" x14ac:dyDescent="0.35">
      <c r="A1896" t="s">
        <v>1132</v>
      </c>
      <c r="B1896">
        <v>-7.4277777777780329E-2</v>
      </c>
      <c r="C1896">
        <v>0.30052708116847954</v>
      </c>
      <c r="D1896">
        <v>0.52211638664924798</v>
      </c>
    </row>
    <row r="1897" spans="1:4" x14ac:dyDescent="0.35">
      <c r="A1897" t="s">
        <v>1670</v>
      </c>
      <c r="B1897">
        <v>-7.4444444444445423E-2</v>
      </c>
      <c r="C1897">
        <v>0.7611128069799622</v>
      </c>
      <c r="D1897">
        <v>0.11855097027522458</v>
      </c>
    </row>
    <row r="1898" spans="1:4" x14ac:dyDescent="0.35">
      <c r="A1898" t="s">
        <v>2996</v>
      </c>
      <c r="B1898">
        <v>-7.4600000000003774E-2</v>
      </c>
      <c r="C1898">
        <v>0.2553495222142903</v>
      </c>
      <c r="D1898">
        <v>0.59286495041815868</v>
      </c>
    </row>
    <row r="1899" spans="1:4" x14ac:dyDescent="0.35">
      <c r="A1899" t="s">
        <v>1686</v>
      </c>
      <c r="B1899">
        <v>-7.5155555555561193E-2</v>
      </c>
      <c r="C1899">
        <v>2.3394920160613158E-3</v>
      </c>
      <c r="D1899">
        <v>2.6308784325775632</v>
      </c>
    </row>
    <row r="1900" spans="1:4" x14ac:dyDescent="0.35">
      <c r="A1900" t="s">
        <v>2250</v>
      </c>
      <c r="B1900">
        <v>-7.6566666666671779E-2</v>
      </c>
      <c r="C1900">
        <v>0.64719537643160641</v>
      </c>
      <c r="D1900">
        <v>0.1889645939875835</v>
      </c>
    </row>
    <row r="1901" spans="1:4" x14ac:dyDescent="0.35">
      <c r="A1901" t="s">
        <v>1076</v>
      </c>
      <c r="B1901">
        <v>-7.6688888888885032E-2</v>
      </c>
      <c r="C1901">
        <v>9.4338608833120507E-3</v>
      </c>
      <c r="D1901">
        <v>2.0253105323785712</v>
      </c>
    </row>
    <row r="1902" spans="1:4" x14ac:dyDescent="0.35">
      <c r="A1902" t="s">
        <v>758</v>
      </c>
      <c r="B1902">
        <v>-7.672222222223013E-2</v>
      </c>
      <c r="C1902">
        <v>3.3309444392731362E-2</v>
      </c>
      <c r="D1902">
        <v>1.4774326113551548</v>
      </c>
    </row>
    <row r="1903" spans="1:4" x14ac:dyDescent="0.35">
      <c r="A1903" t="s">
        <v>3219</v>
      </c>
      <c r="B1903">
        <v>-7.6877777777781375E-2</v>
      </c>
      <c r="C1903">
        <v>0.84005931134630241</v>
      </c>
      <c r="D1903">
        <v>7.5690050032088202E-2</v>
      </c>
    </row>
    <row r="1904" spans="1:4" x14ac:dyDescent="0.35">
      <c r="A1904" t="s">
        <v>480</v>
      </c>
      <c r="B1904">
        <v>-7.7100000000001501E-2</v>
      </c>
      <c r="C1904">
        <v>0.21280066085291871</v>
      </c>
      <c r="D1904">
        <v>0.67202702767242972</v>
      </c>
    </row>
    <row r="1905" spans="1:4" x14ac:dyDescent="0.35">
      <c r="A1905" t="s">
        <v>1262</v>
      </c>
      <c r="B1905">
        <v>-7.7566666666669448E-2</v>
      </c>
      <c r="C1905">
        <v>0.76257945672168026</v>
      </c>
      <c r="D1905">
        <v>0.11771489844942777</v>
      </c>
    </row>
    <row r="1906" spans="1:4" x14ac:dyDescent="0.35">
      <c r="A1906" t="s">
        <v>326</v>
      </c>
      <c r="B1906">
        <v>-7.7766666666665429E-2</v>
      </c>
      <c r="C1906">
        <v>0.38723907076775121</v>
      </c>
      <c r="D1906">
        <v>0.41202083069525836</v>
      </c>
    </row>
    <row r="1907" spans="1:4" x14ac:dyDescent="0.35">
      <c r="A1907" t="s">
        <v>1314</v>
      </c>
      <c r="B1907">
        <v>-7.7844444444444605E-2</v>
      </c>
      <c r="C1907">
        <v>0.20792618630366042</v>
      </c>
      <c r="D1907">
        <v>0.68209081201043387</v>
      </c>
    </row>
    <row r="1908" spans="1:4" x14ac:dyDescent="0.35">
      <c r="A1908" t="s">
        <v>1633</v>
      </c>
      <c r="B1908">
        <v>-7.8055555555554434E-2</v>
      </c>
      <c r="C1908">
        <v>2.8222860187402388E-2</v>
      </c>
      <c r="D1908">
        <v>1.5493989756751618</v>
      </c>
    </row>
    <row r="1909" spans="1:4" x14ac:dyDescent="0.35">
      <c r="A1909" t="s">
        <v>1466</v>
      </c>
      <c r="B1909">
        <v>-7.8944444444442041E-2</v>
      </c>
      <c r="C1909">
        <v>0.13923353103171668</v>
      </c>
      <c r="D1909">
        <v>0.85625616279720818</v>
      </c>
    </row>
    <row r="1910" spans="1:4" x14ac:dyDescent="0.35">
      <c r="A1910" t="s">
        <v>777</v>
      </c>
      <c r="B1910">
        <v>-7.9111111111114241E-2</v>
      </c>
      <c r="C1910">
        <v>0.34708247164997608</v>
      </c>
      <c r="D1910">
        <v>0.45956731850349813</v>
      </c>
    </row>
    <row r="1911" spans="1:4" x14ac:dyDescent="0.35">
      <c r="A1911" t="s">
        <v>1938</v>
      </c>
      <c r="B1911">
        <v>-7.9255555555562296E-2</v>
      </c>
      <c r="C1911">
        <v>0.74030435269380623</v>
      </c>
      <c r="D1911">
        <v>0.13058969713225954</v>
      </c>
    </row>
    <row r="1912" spans="1:4" x14ac:dyDescent="0.35">
      <c r="A1912" t="s">
        <v>1434</v>
      </c>
      <c r="B1912">
        <v>-7.9688888888895804E-2</v>
      </c>
      <c r="C1912">
        <v>7.5811490121235892E-2</v>
      </c>
      <c r="D1912">
        <v>1.120264966952693</v>
      </c>
    </row>
    <row r="1913" spans="1:4" x14ac:dyDescent="0.35">
      <c r="A1913" t="s">
        <v>930</v>
      </c>
      <c r="B1913">
        <v>-8.0000000000001847E-2</v>
      </c>
      <c r="C1913">
        <v>8.9046640716829346E-4</v>
      </c>
      <c r="D1913">
        <v>3.0503824596444509</v>
      </c>
    </row>
    <row r="1914" spans="1:4" x14ac:dyDescent="0.35">
      <c r="A1914" t="s">
        <v>1360</v>
      </c>
      <c r="B1914">
        <v>-8.0066666666663622E-2</v>
      </c>
      <c r="C1914">
        <v>0.21745336094097414</v>
      </c>
      <c r="D1914">
        <v>0.66263387552755304</v>
      </c>
    </row>
    <row r="1915" spans="1:4" x14ac:dyDescent="0.35">
      <c r="A1915" t="s">
        <v>702</v>
      </c>
      <c r="B1915">
        <v>-8.0233333333328716E-2</v>
      </c>
      <c r="C1915">
        <v>0.12996807954598344</v>
      </c>
      <c r="D1915">
        <v>0.88616329830298513</v>
      </c>
    </row>
    <row r="1916" spans="1:4" x14ac:dyDescent="0.35">
      <c r="A1916" t="s">
        <v>3018</v>
      </c>
      <c r="B1916">
        <v>-8.0666666666669329E-2</v>
      </c>
      <c r="C1916">
        <v>0.39667180657976164</v>
      </c>
      <c r="D1916">
        <v>0.40156866587814261</v>
      </c>
    </row>
    <row r="1917" spans="1:4" x14ac:dyDescent="0.35">
      <c r="A1917" t="s">
        <v>3196</v>
      </c>
      <c r="B1917">
        <v>-8.0866666666672415E-2</v>
      </c>
      <c r="C1917">
        <v>0.15160241320043127</v>
      </c>
      <c r="D1917">
        <v>0.81929388556880922</v>
      </c>
    </row>
    <row r="1918" spans="1:4" x14ac:dyDescent="0.35">
      <c r="A1918" t="s">
        <v>672</v>
      </c>
      <c r="B1918">
        <v>-8.0977777777775373E-2</v>
      </c>
      <c r="C1918">
        <v>0.31538840370092341</v>
      </c>
      <c r="D1918">
        <v>0.50115427898836129</v>
      </c>
    </row>
    <row r="1919" spans="1:4" x14ac:dyDescent="0.35">
      <c r="A1919" t="s">
        <v>1036</v>
      </c>
      <c r="B1919">
        <v>-8.1233333333337043E-2</v>
      </c>
      <c r="C1919">
        <v>0.67554415955764613</v>
      </c>
      <c r="D1919">
        <v>0.17034625637494097</v>
      </c>
    </row>
    <row r="1920" spans="1:4" x14ac:dyDescent="0.35">
      <c r="A1920" t="s">
        <v>1436</v>
      </c>
      <c r="B1920">
        <v>-8.1277777777785332E-2</v>
      </c>
      <c r="C1920">
        <v>0.89529865827878341</v>
      </c>
      <c r="D1920">
        <v>4.8032066353238298E-2</v>
      </c>
    </row>
    <row r="1921" spans="1:4" x14ac:dyDescent="0.35">
      <c r="A1921" t="s">
        <v>2381</v>
      </c>
      <c r="B1921">
        <v>-8.1366666666667697E-2</v>
      </c>
      <c r="C1921">
        <v>6.2951878357244889E-2</v>
      </c>
      <c r="D1921">
        <v>1.2009913068902558</v>
      </c>
    </row>
    <row r="1922" spans="1:4" x14ac:dyDescent="0.35">
      <c r="A1922" t="s">
        <v>550</v>
      </c>
      <c r="B1922">
        <v>-8.1666666666666998E-2</v>
      </c>
      <c r="C1922">
        <v>8.2165913528810128E-2</v>
      </c>
      <c r="D1922">
        <v>1.0853083118583111</v>
      </c>
    </row>
    <row r="1923" spans="1:4" x14ac:dyDescent="0.35">
      <c r="A1923" t="s">
        <v>1028</v>
      </c>
      <c r="B1923">
        <v>-8.1922222222218011E-2</v>
      </c>
      <c r="C1923">
        <v>0.10834825202310382</v>
      </c>
      <c r="D1923">
        <v>0.96517809073866279</v>
      </c>
    </row>
    <row r="1924" spans="1:4" x14ac:dyDescent="0.35">
      <c r="A1924" t="s">
        <v>1406</v>
      </c>
      <c r="B1924">
        <v>-8.2399999999992701E-2</v>
      </c>
      <c r="C1924">
        <v>0.46314940753039724</v>
      </c>
      <c r="D1924">
        <v>0.33427888717007653</v>
      </c>
    </row>
    <row r="1925" spans="1:4" x14ac:dyDescent="0.35">
      <c r="A1925" t="s">
        <v>559</v>
      </c>
      <c r="B1925">
        <v>-8.2466666666672239E-2</v>
      </c>
      <c r="C1925">
        <v>2.7568543732075092E-3</v>
      </c>
      <c r="D1925">
        <v>2.5595861742579467</v>
      </c>
    </row>
    <row r="1926" spans="1:4" x14ac:dyDescent="0.35">
      <c r="A1926" t="s">
        <v>954</v>
      </c>
      <c r="B1926">
        <v>-8.2633333333330228E-2</v>
      </c>
      <c r="C1926">
        <v>0.64625418648266963</v>
      </c>
      <c r="D1926">
        <v>0.18959663049694439</v>
      </c>
    </row>
    <row r="1927" spans="1:4" x14ac:dyDescent="0.35">
      <c r="A1927" t="s">
        <v>3172</v>
      </c>
      <c r="B1927">
        <v>-8.2899999999998641E-2</v>
      </c>
      <c r="C1927">
        <v>2.7190725135355219E-2</v>
      </c>
      <c r="D1927">
        <v>1.5655792102836246</v>
      </c>
    </row>
    <row r="1928" spans="1:4" x14ac:dyDescent="0.35">
      <c r="A1928" t="s">
        <v>2924</v>
      </c>
      <c r="B1928">
        <v>-8.2955555555557225E-2</v>
      </c>
      <c r="C1928">
        <v>7.5365886592935333E-3</v>
      </c>
      <c r="D1928">
        <v>2.1228251875110158</v>
      </c>
    </row>
    <row r="1929" spans="1:4" x14ac:dyDescent="0.35">
      <c r="A1929" t="s">
        <v>416</v>
      </c>
      <c r="B1929">
        <v>-8.3688888888890034E-2</v>
      </c>
      <c r="C1929">
        <v>0.17678200242489583</v>
      </c>
      <c r="D1929">
        <v>0.75256195111827762</v>
      </c>
    </row>
    <row r="1930" spans="1:4" x14ac:dyDescent="0.35">
      <c r="A1930" t="s">
        <v>392</v>
      </c>
      <c r="B1930">
        <v>-8.4044444444444366E-2</v>
      </c>
      <c r="C1930">
        <v>0.44006682874429659</v>
      </c>
      <c r="D1930">
        <v>0.35648136635240535</v>
      </c>
    </row>
    <row r="1931" spans="1:4" x14ac:dyDescent="0.35">
      <c r="A1931" t="s">
        <v>309</v>
      </c>
      <c r="B1931">
        <v>-8.4388888888895508E-2</v>
      </c>
      <c r="C1931">
        <v>8.7311537592269107E-3</v>
      </c>
      <c r="D1931">
        <v>2.0589283636074027</v>
      </c>
    </row>
    <row r="1932" spans="1:4" x14ac:dyDescent="0.35">
      <c r="A1932" t="s">
        <v>692</v>
      </c>
      <c r="B1932">
        <v>-8.448888888888817E-2</v>
      </c>
      <c r="C1932">
        <v>0.2921575824970653</v>
      </c>
      <c r="D1932">
        <v>0.5343828377675377</v>
      </c>
    </row>
    <row r="1933" spans="1:4" x14ac:dyDescent="0.35">
      <c r="A1933" t="s">
        <v>979</v>
      </c>
      <c r="B1933">
        <v>-8.478888888888747E-2</v>
      </c>
      <c r="C1933">
        <v>0.21845958483951089</v>
      </c>
      <c r="D1933">
        <v>0.66062889601465125</v>
      </c>
    </row>
    <row r="1934" spans="1:4" x14ac:dyDescent="0.35">
      <c r="A1934" t="s">
        <v>343</v>
      </c>
      <c r="B1934">
        <v>-8.5722222222223365E-2</v>
      </c>
      <c r="C1934">
        <v>0.24688286355550018</v>
      </c>
      <c r="D1934">
        <v>0.60750905393833132</v>
      </c>
    </row>
    <row r="1935" spans="1:4" x14ac:dyDescent="0.35">
      <c r="A1935" t="s">
        <v>1636</v>
      </c>
      <c r="B1935">
        <v>-8.6011111111112371E-2</v>
      </c>
      <c r="C1935">
        <v>0.74420175164630087</v>
      </c>
      <c r="D1935">
        <v>0.12830931210348306</v>
      </c>
    </row>
    <row r="1936" spans="1:4" x14ac:dyDescent="0.35">
      <c r="A1936" t="s">
        <v>1355</v>
      </c>
      <c r="B1936">
        <v>-8.6188888888891313E-2</v>
      </c>
      <c r="C1936">
        <v>9.8071441293300393E-2</v>
      </c>
      <c r="D1936">
        <v>1.0084574421046022</v>
      </c>
    </row>
    <row r="1937" spans="1:4" x14ac:dyDescent="0.35">
      <c r="A1937" t="s">
        <v>1061</v>
      </c>
      <c r="B1937">
        <v>-8.6244444444446344E-2</v>
      </c>
      <c r="C1937">
        <v>1.2136220893128167E-2</v>
      </c>
      <c r="D1937">
        <v>1.915916527492123</v>
      </c>
    </row>
    <row r="1938" spans="1:4" x14ac:dyDescent="0.35">
      <c r="A1938" t="s">
        <v>1058</v>
      </c>
      <c r="B1938">
        <v>-8.6588888888890381E-2</v>
      </c>
      <c r="C1938">
        <v>0.50840507247549771</v>
      </c>
      <c r="D1938">
        <v>0.29379012503949176</v>
      </c>
    </row>
    <row r="1939" spans="1:4" x14ac:dyDescent="0.35">
      <c r="A1939" t="s">
        <v>220</v>
      </c>
      <c r="B1939">
        <v>-8.6777777777768961E-2</v>
      </c>
      <c r="C1939">
        <v>0.21520558267016912</v>
      </c>
      <c r="D1939">
        <v>0.66714646678166578</v>
      </c>
    </row>
    <row r="1940" spans="1:4" x14ac:dyDescent="0.35">
      <c r="A1940" t="s">
        <v>400</v>
      </c>
      <c r="B1940">
        <v>-8.7122222222220103E-2</v>
      </c>
      <c r="C1940">
        <v>0.50846920522730588</v>
      </c>
      <c r="D1940">
        <v>0.29373534442232557</v>
      </c>
    </row>
    <row r="1941" spans="1:4" x14ac:dyDescent="0.35">
      <c r="A1941" t="s">
        <v>3091</v>
      </c>
      <c r="B1941">
        <v>-8.7511111111112427E-2</v>
      </c>
      <c r="C1941">
        <v>2.764280149662213E-2</v>
      </c>
      <c r="D1941">
        <v>1.5584179449132796</v>
      </c>
    </row>
    <row r="1942" spans="1:4" x14ac:dyDescent="0.35">
      <c r="A1942" t="s">
        <v>763</v>
      </c>
      <c r="B1942">
        <v>-8.7866666666670312E-2</v>
      </c>
      <c r="C1942">
        <v>7.3719007958786935E-3</v>
      </c>
      <c r="D1942">
        <v>2.1324205177411293</v>
      </c>
    </row>
    <row r="1943" spans="1:4" x14ac:dyDescent="0.35">
      <c r="A1943" t="s">
        <v>2929</v>
      </c>
      <c r="B1943">
        <v>-8.8133333333335173E-2</v>
      </c>
      <c r="C1943">
        <v>0.24621972116719038</v>
      </c>
      <c r="D1943">
        <v>0.60867716484468515</v>
      </c>
    </row>
    <row r="1944" spans="1:4" x14ac:dyDescent="0.35">
      <c r="A1944" t="s">
        <v>2065</v>
      </c>
      <c r="B1944">
        <v>-8.841111111111033E-2</v>
      </c>
      <c r="C1944">
        <v>0.15077200024476536</v>
      </c>
      <c r="D1944">
        <v>0.82167930348115403</v>
      </c>
    </row>
    <row r="1945" spans="1:4" x14ac:dyDescent="0.35">
      <c r="A1945" t="s">
        <v>3225</v>
      </c>
      <c r="B1945">
        <v>-8.8411111111117435E-2</v>
      </c>
      <c r="C1945">
        <v>0.91855857740105662</v>
      </c>
      <c r="D1945">
        <v>3.6893143080694628E-2</v>
      </c>
    </row>
    <row r="1946" spans="1:4" x14ac:dyDescent="0.35">
      <c r="A1946" t="s">
        <v>2158</v>
      </c>
      <c r="B1946">
        <v>-8.844444444444477E-2</v>
      </c>
      <c r="C1946">
        <v>5.1254661329688991E-2</v>
      </c>
      <c r="D1946">
        <v>1.2902666317803855</v>
      </c>
    </row>
    <row r="1947" spans="1:4" x14ac:dyDescent="0.35">
      <c r="A1947" t="s">
        <v>1260</v>
      </c>
      <c r="B1947">
        <v>-8.8688888888889039E-2</v>
      </c>
      <c r="C1947">
        <v>4.7566829415337603E-2</v>
      </c>
      <c r="D1947">
        <v>1.3226957956751877</v>
      </c>
    </row>
    <row r="1948" spans="1:4" x14ac:dyDescent="0.35">
      <c r="A1948" t="s">
        <v>1094</v>
      </c>
      <c r="B1948">
        <v>-8.8811111111116503E-2</v>
      </c>
      <c r="C1948">
        <v>0.18327032465795939</v>
      </c>
      <c r="D1948">
        <v>0.7369078508078174</v>
      </c>
    </row>
    <row r="1949" spans="1:4" x14ac:dyDescent="0.35">
      <c r="A1949" t="s">
        <v>1229</v>
      </c>
      <c r="B1949">
        <v>-8.9755555555555588E-2</v>
      </c>
      <c r="C1949">
        <v>3.2278269830767451E-3</v>
      </c>
      <c r="D1949">
        <v>2.4910897522364706</v>
      </c>
    </row>
    <row r="1950" spans="1:4" x14ac:dyDescent="0.35">
      <c r="A1950" t="s">
        <v>3037</v>
      </c>
      <c r="B1950">
        <v>-8.9766666666669437E-2</v>
      </c>
      <c r="C1950">
        <v>0.1762053977467376</v>
      </c>
      <c r="D1950">
        <v>0.75398079186201261</v>
      </c>
    </row>
    <row r="1951" spans="1:4" x14ac:dyDescent="0.35">
      <c r="A1951" t="s">
        <v>424</v>
      </c>
      <c r="B1951">
        <v>-8.9999999999999858E-2</v>
      </c>
      <c r="C1951">
        <v>3.1036786993879104E-2</v>
      </c>
      <c r="D1951">
        <v>1.5081232443421131</v>
      </c>
    </row>
    <row r="1952" spans="1:4" x14ac:dyDescent="0.35">
      <c r="A1952" t="s">
        <v>1919</v>
      </c>
      <c r="B1952">
        <v>-9.037777777778544E-2</v>
      </c>
      <c r="C1952">
        <v>0.3606244563288673</v>
      </c>
      <c r="D1952">
        <v>0.44294482423447656</v>
      </c>
    </row>
    <row r="1953" spans="1:4" x14ac:dyDescent="0.35">
      <c r="A1953" t="s">
        <v>699</v>
      </c>
      <c r="B1953">
        <v>-9.1044444444442263E-2</v>
      </c>
      <c r="C1953">
        <v>4.2080937142339958E-2</v>
      </c>
      <c r="D1953">
        <v>1.3759145970098527</v>
      </c>
    </row>
    <row r="1954" spans="1:4" x14ac:dyDescent="0.35">
      <c r="A1954" t="s">
        <v>1545</v>
      </c>
      <c r="B1954">
        <v>-9.1044444444442263E-2</v>
      </c>
      <c r="C1954">
        <v>9.5126537612430048E-2</v>
      </c>
      <c r="D1954">
        <v>1.0216983102876338</v>
      </c>
    </row>
    <row r="1955" spans="1:4" x14ac:dyDescent="0.35">
      <c r="A1955" t="s">
        <v>2609</v>
      </c>
      <c r="B1955">
        <v>-9.1277777777772684E-2</v>
      </c>
      <c r="C1955">
        <v>5.1776216289660115E-2</v>
      </c>
      <c r="D1955">
        <v>1.2858696901808475</v>
      </c>
    </row>
    <row r="1956" spans="1:4" x14ac:dyDescent="0.35">
      <c r="A1956" t="s">
        <v>473</v>
      </c>
      <c r="B1956">
        <v>-9.1400000000003701E-2</v>
      </c>
      <c r="C1956">
        <v>0.38801736769017259</v>
      </c>
      <c r="D1956">
        <v>0.41114883491301679</v>
      </c>
    </row>
    <row r="1957" spans="1:4" x14ac:dyDescent="0.35">
      <c r="A1957" t="s">
        <v>87</v>
      </c>
      <c r="B1957">
        <v>-9.1444444444444883E-2</v>
      </c>
      <c r="C1957">
        <v>0.20928186368978588</v>
      </c>
      <c r="D1957">
        <v>0.67926840587405068</v>
      </c>
    </row>
    <row r="1958" spans="1:4" x14ac:dyDescent="0.35">
      <c r="A1958" t="s">
        <v>1814</v>
      </c>
      <c r="B1958">
        <v>-9.1622222222220273E-2</v>
      </c>
      <c r="C1958">
        <v>3.6666766948009695E-2</v>
      </c>
      <c r="D1958">
        <v>1.4357273817912275</v>
      </c>
    </row>
    <row r="1959" spans="1:4" x14ac:dyDescent="0.35">
      <c r="A1959" t="s">
        <v>1256</v>
      </c>
      <c r="B1959">
        <v>-9.1633333333330569E-2</v>
      </c>
      <c r="C1959">
        <v>0.32125759163212547</v>
      </c>
      <c r="D1959">
        <v>0.49314660073462663</v>
      </c>
    </row>
    <row r="1960" spans="1:4" x14ac:dyDescent="0.35">
      <c r="A1960" t="s">
        <v>3122</v>
      </c>
      <c r="B1960">
        <v>-9.1677777777778857E-2</v>
      </c>
      <c r="C1960">
        <v>9.4480357252896205E-2</v>
      </c>
      <c r="D1960">
        <v>1.0246584732198154</v>
      </c>
    </row>
    <row r="1961" spans="1:4" x14ac:dyDescent="0.35">
      <c r="A1961" t="s">
        <v>2637</v>
      </c>
      <c r="B1961">
        <v>-9.1955555555554014E-2</v>
      </c>
      <c r="C1961">
        <v>0.66372829307857328</v>
      </c>
      <c r="D1961">
        <v>0.17800966907484223</v>
      </c>
    </row>
    <row r="1962" spans="1:4" x14ac:dyDescent="0.35">
      <c r="A1962" t="s">
        <v>2756</v>
      </c>
      <c r="B1962">
        <v>-9.2022222222219341E-2</v>
      </c>
      <c r="C1962">
        <v>0.15624144772963919</v>
      </c>
      <c r="D1962">
        <v>0.80620374553893837</v>
      </c>
    </row>
    <row r="1963" spans="1:4" x14ac:dyDescent="0.35">
      <c r="A1963" t="s">
        <v>907</v>
      </c>
      <c r="B1963">
        <v>-9.2122222222222661E-2</v>
      </c>
      <c r="C1963">
        <v>0.4490810033869187</v>
      </c>
      <c r="D1963">
        <v>0.34767531567593629</v>
      </c>
    </row>
    <row r="1964" spans="1:4" x14ac:dyDescent="0.35">
      <c r="A1964" t="s">
        <v>1194</v>
      </c>
      <c r="B1964">
        <v>-9.2455555555552849E-2</v>
      </c>
      <c r="C1964">
        <v>1.2137594457694266E-2</v>
      </c>
      <c r="D1964">
        <v>1.915867377286141</v>
      </c>
    </row>
    <row r="1965" spans="1:4" x14ac:dyDescent="0.35">
      <c r="A1965" t="s">
        <v>387</v>
      </c>
      <c r="B1965">
        <v>-9.2866666666665765E-2</v>
      </c>
      <c r="C1965">
        <v>0.34174636653654056</v>
      </c>
      <c r="D1965">
        <v>0.46629609417497331</v>
      </c>
    </row>
    <row r="1966" spans="1:4" x14ac:dyDescent="0.35">
      <c r="A1966" t="s">
        <v>458</v>
      </c>
      <c r="B1966">
        <v>-9.3166666666668618E-2</v>
      </c>
      <c r="C1966">
        <v>1.2826673259818692E-3</v>
      </c>
      <c r="D1966">
        <v>2.8918859681182734</v>
      </c>
    </row>
    <row r="1967" spans="1:4" x14ac:dyDescent="0.35">
      <c r="A1967" t="s">
        <v>1368</v>
      </c>
      <c r="B1967">
        <v>-9.3288888888885424E-2</v>
      </c>
      <c r="C1967">
        <v>0.15990964367955729</v>
      </c>
      <c r="D1967">
        <v>0.79612534444309913</v>
      </c>
    </row>
    <row r="1968" spans="1:4" x14ac:dyDescent="0.35">
      <c r="A1968" t="s">
        <v>2617</v>
      </c>
      <c r="B1968">
        <v>-9.3488888888881405E-2</v>
      </c>
      <c r="C1968">
        <v>1.6440492509988799E-2</v>
      </c>
      <c r="D1968">
        <v>1.7840851763843775</v>
      </c>
    </row>
    <row r="1969" spans="1:4" x14ac:dyDescent="0.35">
      <c r="A1969" t="s">
        <v>1338</v>
      </c>
      <c r="B1969">
        <v>-9.4111111111107704E-2</v>
      </c>
      <c r="C1969">
        <v>3.4517406288337282E-3</v>
      </c>
      <c r="D1969">
        <v>2.4619618455461403</v>
      </c>
    </row>
    <row r="1970" spans="1:4" x14ac:dyDescent="0.35">
      <c r="A1970" t="s">
        <v>2944</v>
      </c>
      <c r="B1970">
        <v>-9.4233333333335167E-2</v>
      </c>
      <c r="C1970">
        <v>0.36012720257037645</v>
      </c>
      <c r="D1970">
        <v>0.44354407251927719</v>
      </c>
    </row>
    <row r="1971" spans="1:4" x14ac:dyDescent="0.35">
      <c r="A1971" t="s">
        <v>1604</v>
      </c>
      <c r="B1971">
        <v>-9.4333333333331382E-2</v>
      </c>
      <c r="C1971">
        <v>4.5739069076637454E-2</v>
      </c>
      <c r="D1971">
        <v>1.3397126787977813</v>
      </c>
    </row>
    <row r="1972" spans="1:4" x14ac:dyDescent="0.35">
      <c r="A1972" t="s">
        <v>3</v>
      </c>
      <c r="B1972">
        <v>-9.492222222222324E-2</v>
      </c>
      <c r="C1972">
        <v>0.80366962214183535</v>
      </c>
      <c r="D1972">
        <v>9.4922447232050677E-2</v>
      </c>
    </row>
    <row r="1973" spans="1:4" x14ac:dyDescent="0.35">
      <c r="A1973" t="s">
        <v>785</v>
      </c>
      <c r="B1973">
        <v>-9.506666666666419E-2</v>
      </c>
      <c r="C1973">
        <v>4.364955948195702E-2</v>
      </c>
      <c r="D1973">
        <v>1.3600201349027559</v>
      </c>
    </row>
    <row r="1974" spans="1:4" x14ac:dyDescent="0.35">
      <c r="A1974" t="s">
        <v>2496</v>
      </c>
      <c r="B1974">
        <v>-9.5077777777778039E-2</v>
      </c>
      <c r="C1974">
        <v>0.23743049470060981</v>
      </c>
      <c r="D1974">
        <v>0.62446350261107841</v>
      </c>
    </row>
    <row r="1975" spans="1:4" x14ac:dyDescent="0.35">
      <c r="A1975" t="s">
        <v>670</v>
      </c>
      <c r="B1975">
        <v>-9.5544444444442433E-2</v>
      </c>
      <c r="C1975">
        <v>0.72903811110059502</v>
      </c>
      <c r="D1975">
        <v>0.13724976796726587</v>
      </c>
    </row>
    <row r="1976" spans="1:4" x14ac:dyDescent="0.35">
      <c r="A1976" t="s">
        <v>601</v>
      </c>
      <c r="B1976">
        <v>-9.5733333333335224E-2</v>
      </c>
      <c r="C1976">
        <v>6.1312034381131653E-4</v>
      </c>
      <c r="D1976">
        <v>3.2124542734039769</v>
      </c>
    </row>
    <row r="1977" spans="1:4" x14ac:dyDescent="0.35">
      <c r="A1977" t="s">
        <v>690</v>
      </c>
      <c r="B1977">
        <v>-9.5811111111107294E-2</v>
      </c>
      <c r="C1977">
        <v>0.33467679057847488</v>
      </c>
      <c r="D1977">
        <v>0.47537440438317485</v>
      </c>
    </row>
    <row r="1978" spans="1:4" x14ac:dyDescent="0.35">
      <c r="A1978" t="s">
        <v>2705</v>
      </c>
      <c r="B1978">
        <v>-9.6644444444443423E-2</v>
      </c>
      <c r="C1978">
        <v>0.12838068473264316</v>
      </c>
      <c r="D1978">
        <v>0.89150031228770088</v>
      </c>
    </row>
    <row r="1979" spans="1:4" x14ac:dyDescent="0.35">
      <c r="A1979" t="s">
        <v>770</v>
      </c>
      <c r="B1979">
        <v>-9.6833333333332661E-2</v>
      </c>
      <c r="C1979">
        <v>0.37023019264946033</v>
      </c>
      <c r="D1979">
        <v>0.4315281669813556</v>
      </c>
    </row>
    <row r="1980" spans="1:4" x14ac:dyDescent="0.35">
      <c r="A1980" t="s">
        <v>3099</v>
      </c>
      <c r="B1980">
        <v>-9.7088888888890779E-2</v>
      </c>
      <c r="C1980">
        <v>0.6894398962303373</v>
      </c>
      <c r="D1980">
        <v>0.16150358862266512</v>
      </c>
    </row>
    <row r="1981" spans="1:4" x14ac:dyDescent="0.35">
      <c r="A1981" t="s">
        <v>2703</v>
      </c>
      <c r="B1981">
        <v>-9.7111111111104265E-2</v>
      </c>
      <c r="C1981">
        <v>0.59393958325556939</v>
      </c>
      <c r="D1981">
        <v>0.22625773009153446</v>
      </c>
    </row>
    <row r="1982" spans="1:4" x14ac:dyDescent="0.35">
      <c r="A1982" t="s">
        <v>398</v>
      </c>
      <c r="B1982">
        <v>-9.7555555555555173E-2</v>
      </c>
      <c r="C1982">
        <v>0.41976344568943891</v>
      </c>
      <c r="D1982">
        <v>0.3769953838255175</v>
      </c>
    </row>
    <row r="1983" spans="1:4" x14ac:dyDescent="0.35">
      <c r="A1983" t="s">
        <v>1396</v>
      </c>
      <c r="B1983">
        <v>-9.7733333333330563E-2</v>
      </c>
      <c r="C1983">
        <v>3.6897787179285192E-2</v>
      </c>
      <c r="D1983">
        <v>1.4329996784111876</v>
      </c>
    </row>
    <row r="1984" spans="1:4" x14ac:dyDescent="0.35">
      <c r="A1984" t="s">
        <v>2932</v>
      </c>
      <c r="B1984">
        <v>-9.8111111111109039E-2</v>
      </c>
      <c r="C1984">
        <v>5.9553154639131585E-2</v>
      </c>
      <c r="D1984">
        <v>1.2250952282016943</v>
      </c>
    </row>
    <row r="1985" spans="1:4" x14ac:dyDescent="0.35">
      <c r="A1985" t="s">
        <v>2961</v>
      </c>
      <c r="B1985">
        <v>-9.8344444444443013E-2</v>
      </c>
      <c r="C1985">
        <v>0.32314645278190945</v>
      </c>
      <c r="D1985">
        <v>0.49060060701872799</v>
      </c>
    </row>
    <row r="1986" spans="1:4" x14ac:dyDescent="0.35">
      <c r="A1986" t="s">
        <v>1334</v>
      </c>
      <c r="B1986">
        <v>-9.9311111111106243E-2</v>
      </c>
      <c r="C1986">
        <v>0.33025242053289761</v>
      </c>
      <c r="D1986">
        <v>0.48115399060903458</v>
      </c>
    </row>
    <row r="1987" spans="1:4" x14ac:dyDescent="0.35">
      <c r="A1987" t="s">
        <v>688</v>
      </c>
      <c r="B1987">
        <v>-9.9499999999999034E-2</v>
      </c>
      <c r="C1987">
        <v>7.8682788007231566E-2</v>
      </c>
      <c r="D1987">
        <v>1.1041202599028763</v>
      </c>
    </row>
    <row r="1988" spans="1:4" x14ac:dyDescent="0.35">
      <c r="A1988" t="s">
        <v>1440</v>
      </c>
      <c r="B1988">
        <v>-9.9666666666671233E-2</v>
      </c>
      <c r="C1988">
        <v>0.26124243209794956</v>
      </c>
      <c r="D1988">
        <v>0.5829562817256958</v>
      </c>
    </row>
    <row r="1989" spans="1:4" x14ac:dyDescent="0.35">
      <c r="A1989" t="s">
        <v>1988</v>
      </c>
      <c r="B1989">
        <v>-9.9688888888884719E-2</v>
      </c>
      <c r="C1989">
        <v>9.9708832542968806E-2</v>
      </c>
      <c r="D1989">
        <v>1.0012663687217649</v>
      </c>
    </row>
    <row r="1990" spans="1:4" x14ac:dyDescent="0.35">
      <c r="A1990" t="s">
        <v>1312</v>
      </c>
      <c r="B1990">
        <v>-9.9755555555550046E-2</v>
      </c>
      <c r="C1990">
        <v>1.0664533369985836E-2</v>
      </c>
      <c r="D1990">
        <v>1.9720581424905759</v>
      </c>
    </row>
    <row r="1991" spans="1:4" x14ac:dyDescent="0.35">
      <c r="A1991" t="s">
        <v>3185</v>
      </c>
      <c r="B1991">
        <v>-9.9933333333332541E-2</v>
      </c>
      <c r="C1991">
        <v>0.44443537868505611</v>
      </c>
      <c r="D1991">
        <v>0.35219137692258601</v>
      </c>
    </row>
    <row r="1992" spans="1:4" x14ac:dyDescent="0.35">
      <c r="A1992" t="s">
        <v>1138</v>
      </c>
      <c r="B1992">
        <v>-0.10010000000000119</v>
      </c>
      <c r="C1992">
        <v>0.64626320274911353</v>
      </c>
      <c r="D1992">
        <v>0.18959057144536545</v>
      </c>
    </row>
    <row r="1993" spans="1:4" x14ac:dyDescent="0.35">
      <c r="A1993" t="s">
        <v>2430</v>
      </c>
      <c r="B1993">
        <v>-0.10016666666667007</v>
      </c>
      <c r="C1993">
        <v>0.67887844551197829</v>
      </c>
      <c r="D1993">
        <v>0.16820798001880824</v>
      </c>
    </row>
    <row r="1994" spans="1:4" x14ac:dyDescent="0.35">
      <c r="A1994" t="s">
        <v>2689</v>
      </c>
      <c r="B1994">
        <v>-0.10034444444444901</v>
      </c>
      <c r="C1994">
        <v>3.9703397466842351E-2</v>
      </c>
      <c r="D1994">
        <v>1.4011723285524997</v>
      </c>
    </row>
    <row r="1995" spans="1:4" x14ac:dyDescent="0.35">
      <c r="A1995" t="s">
        <v>1375</v>
      </c>
      <c r="B1995">
        <v>-0.10053333333333114</v>
      </c>
      <c r="C1995">
        <v>7.2210576288598925E-3</v>
      </c>
      <c r="D1995">
        <v>2.1413991890316226</v>
      </c>
    </row>
    <row r="1996" spans="1:4" x14ac:dyDescent="0.35">
      <c r="A1996" t="s">
        <v>2056</v>
      </c>
      <c r="B1996">
        <v>-0.10065555555555505</v>
      </c>
      <c r="C1996">
        <v>0.23629542396454473</v>
      </c>
      <c r="D1996">
        <v>0.62654468871968483</v>
      </c>
    </row>
    <row r="1997" spans="1:4" x14ac:dyDescent="0.35">
      <c r="A1997" t="s">
        <v>988</v>
      </c>
      <c r="B1997">
        <v>-0.10085555555556169</v>
      </c>
      <c r="C1997">
        <v>5.1391074646650749E-2</v>
      </c>
      <c r="D1997">
        <v>1.2891123006212948</v>
      </c>
    </row>
    <row r="1998" spans="1:4" x14ac:dyDescent="0.35">
      <c r="A1998" t="s">
        <v>1463</v>
      </c>
      <c r="B1998">
        <v>-0.10124444444444691</v>
      </c>
      <c r="C1998">
        <v>1.5271797308679586E-2</v>
      </c>
      <c r="D1998">
        <v>1.816109848647008</v>
      </c>
    </row>
    <row r="1999" spans="1:4" x14ac:dyDescent="0.35">
      <c r="A1999" t="s">
        <v>2097</v>
      </c>
      <c r="B1999">
        <v>-0.10126666666667106</v>
      </c>
      <c r="C1999">
        <v>0.34691502021781651</v>
      </c>
      <c r="D1999">
        <v>0.45977689630525431</v>
      </c>
    </row>
    <row r="2000" spans="1:4" x14ac:dyDescent="0.35">
      <c r="A2000" t="s">
        <v>798</v>
      </c>
      <c r="B2000">
        <v>-0.10135555555554987</v>
      </c>
      <c r="C2000">
        <v>7.4495993109399521E-4</v>
      </c>
      <c r="D2000">
        <v>3.1278670858728552</v>
      </c>
    </row>
    <row r="2001" spans="1:4" x14ac:dyDescent="0.35">
      <c r="A2001" t="s">
        <v>1127</v>
      </c>
      <c r="B2001">
        <v>-0.1014333333333326</v>
      </c>
      <c r="C2001">
        <v>8.3998855516677199E-5</v>
      </c>
      <c r="D2001">
        <v>4.0757266311545211</v>
      </c>
    </row>
    <row r="2002" spans="1:4" x14ac:dyDescent="0.35">
      <c r="A2002" t="s">
        <v>2192</v>
      </c>
      <c r="B2002">
        <v>-0.1014333333333397</v>
      </c>
      <c r="C2002">
        <v>3.5677737509712493E-4</v>
      </c>
      <c r="D2002">
        <v>3.4476026940437219</v>
      </c>
    </row>
    <row r="2003" spans="1:4" x14ac:dyDescent="0.35">
      <c r="A2003" t="s">
        <v>2721</v>
      </c>
      <c r="B2003">
        <v>-0.10146666666665993</v>
      </c>
      <c r="C2003">
        <v>0.71931744151261412</v>
      </c>
      <c r="D2003">
        <v>0.14307940909883851</v>
      </c>
    </row>
    <row r="2004" spans="1:4" x14ac:dyDescent="0.35">
      <c r="A2004" t="s">
        <v>2515</v>
      </c>
      <c r="B2004">
        <v>-0.10148888888889118</v>
      </c>
      <c r="C2004">
        <v>0.15774475054972387</v>
      </c>
      <c r="D2004">
        <v>0.80204508435147559</v>
      </c>
    </row>
    <row r="2005" spans="1:4" x14ac:dyDescent="0.35">
      <c r="A2005" t="s">
        <v>2136</v>
      </c>
      <c r="B2005">
        <v>-0.10152222222222207</v>
      </c>
      <c r="C2005">
        <v>2.8736622899867784E-3</v>
      </c>
      <c r="D2005">
        <v>2.5415642710705781</v>
      </c>
    </row>
    <row r="2006" spans="1:4" x14ac:dyDescent="0.35">
      <c r="A2006" t="s">
        <v>1283</v>
      </c>
      <c r="B2006">
        <v>-0.10178888888888338</v>
      </c>
      <c r="C2006">
        <v>6.8292060389957181E-3</v>
      </c>
      <c r="D2006">
        <v>2.1656297843017969</v>
      </c>
    </row>
    <row r="2007" spans="1:4" x14ac:dyDescent="0.35">
      <c r="A2007" t="s">
        <v>1266</v>
      </c>
      <c r="B2007">
        <v>-0.1020222222222209</v>
      </c>
      <c r="C2007">
        <v>6.9055480189159468E-2</v>
      </c>
      <c r="D2007">
        <v>1.1608018504456521</v>
      </c>
    </row>
    <row r="2008" spans="1:4" x14ac:dyDescent="0.35">
      <c r="A2008" t="s">
        <v>927</v>
      </c>
      <c r="B2008">
        <v>-0.10210000000000008</v>
      </c>
      <c r="C2008">
        <v>9.4956126277472325E-2</v>
      </c>
      <c r="D2008">
        <v>1.0224770106776551</v>
      </c>
    </row>
    <row r="2009" spans="1:4" x14ac:dyDescent="0.35">
      <c r="A2009" t="s">
        <v>1002</v>
      </c>
      <c r="B2009">
        <v>-0.10231111111110991</v>
      </c>
      <c r="C2009">
        <v>0.17733026831965609</v>
      </c>
      <c r="D2009">
        <v>0.75121712879696723</v>
      </c>
    </row>
    <row r="2010" spans="1:4" x14ac:dyDescent="0.35">
      <c r="A2010" t="s">
        <v>2296</v>
      </c>
      <c r="B2010">
        <v>-0.10233333333332695</v>
      </c>
      <c r="C2010">
        <v>9.0014580658983948E-2</v>
      </c>
      <c r="D2010">
        <v>1.0456871373733954</v>
      </c>
    </row>
    <row r="2011" spans="1:4" x14ac:dyDescent="0.35">
      <c r="A2011" t="s">
        <v>3040</v>
      </c>
      <c r="B2011">
        <v>-0.10287777777777407</v>
      </c>
      <c r="C2011">
        <v>0.73923660083273091</v>
      </c>
      <c r="D2011">
        <v>0.13121653861401261</v>
      </c>
    </row>
    <row r="2012" spans="1:4" x14ac:dyDescent="0.35">
      <c r="A2012" t="s">
        <v>373</v>
      </c>
      <c r="B2012">
        <v>-0.10378888888888582</v>
      </c>
      <c r="C2012">
        <v>0.28547132042425655</v>
      </c>
      <c r="D2012">
        <v>0.54443751616463454</v>
      </c>
    </row>
    <row r="2013" spans="1:4" x14ac:dyDescent="0.35">
      <c r="A2013" t="s">
        <v>1749</v>
      </c>
      <c r="B2013">
        <v>-0.10448888888889485</v>
      </c>
      <c r="C2013">
        <v>0.32781263969461316</v>
      </c>
      <c r="D2013">
        <v>0.48437430505534956</v>
      </c>
    </row>
    <row r="2014" spans="1:4" x14ac:dyDescent="0.35">
      <c r="A2014" t="s">
        <v>2836</v>
      </c>
      <c r="B2014">
        <v>-0.10467777777778053</v>
      </c>
      <c r="C2014">
        <v>0.7738512768823167</v>
      </c>
      <c r="D2014">
        <v>0.11134249646897301</v>
      </c>
    </row>
    <row r="2015" spans="1:4" x14ac:dyDescent="0.35">
      <c r="A2015" t="s">
        <v>2113</v>
      </c>
      <c r="B2015">
        <v>-0.10485555555555592</v>
      </c>
      <c r="C2015">
        <v>0.14074889421210207</v>
      </c>
      <c r="D2015">
        <v>0.85155500847994625</v>
      </c>
    </row>
    <row r="2016" spans="1:4" x14ac:dyDescent="0.35">
      <c r="A2016" t="s">
        <v>1793</v>
      </c>
      <c r="B2016">
        <v>-0.10494444444444539</v>
      </c>
      <c r="C2016">
        <v>1.8250987252023603E-2</v>
      </c>
      <c r="D2016">
        <v>1.7387136382480837</v>
      </c>
    </row>
    <row r="2017" spans="1:4" x14ac:dyDescent="0.35">
      <c r="A2017" t="s">
        <v>397</v>
      </c>
      <c r="B2017">
        <v>-0.10497777777777628</v>
      </c>
      <c r="C2017">
        <v>0.17920183257021904</v>
      </c>
      <c r="D2017">
        <v>0.74665755342911466</v>
      </c>
    </row>
    <row r="2018" spans="1:4" x14ac:dyDescent="0.35">
      <c r="A2018" t="s">
        <v>2547</v>
      </c>
      <c r="B2018">
        <v>-0.10569999999999524</v>
      </c>
      <c r="C2018">
        <v>0.73693370594203111</v>
      </c>
      <c r="D2018">
        <v>0.13257157922172999</v>
      </c>
    </row>
    <row r="2019" spans="1:4" x14ac:dyDescent="0.35">
      <c r="A2019" t="s">
        <v>415</v>
      </c>
      <c r="B2019">
        <v>-0.10575555555556093</v>
      </c>
      <c r="C2019">
        <v>1.2351593391175116E-2</v>
      </c>
      <c r="D2019">
        <v>1.908277013549426</v>
      </c>
    </row>
    <row r="2020" spans="1:4" x14ac:dyDescent="0.35">
      <c r="A2020" t="s">
        <v>1896</v>
      </c>
      <c r="B2020">
        <v>-0.10592222222222603</v>
      </c>
      <c r="C2020">
        <v>0.13833451211799841</v>
      </c>
      <c r="D2020">
        <v>0.8590694572545996</v>
      </c>
    </row>
    <row r="2021" spans="1:4" x14ac:dyDescent="0.35">
      <c r="A2021" t="s">
        <v>2060</v>
      </c>
      <c r="B2021">
        <v>-0.1059888888888878</v>
      </c>
      <c r="C2021">
        <v>0.16135262614789414</v>
      </c>
      <c r="D2021">
        <v>0.79222396169944675</v>
      </c>
    </row>
    <row r="2022" spans="1:4" x14ac:dyDescent="0.35">
      <c r="A2022" t="s">
        <v>1169</v>
      </c>
      <c r="B2022">
        <v>-0.10599999999999454</v>
      </c>
      <c r="C2022">
        <v>0.31684028083639598</v>
      </c>
      <c r="D2022">
        <v>0.49915961043825596</v>
      </c>
    </row>
    <row r="2023" spans="1:4" x14ac:dyDescent="0.35">
      <c r="A2023" t="s">
        <v>2047</v>
      </c>
      <c r="B2023">
        <v>-0.10676666666666179</v>
      </c>
      <c r="C2023">
        <v>0.15847557934564638</v>
      </c>
      <c r="D2023">
        <v>0.80003765188501363</v>
      </c>
    </row>
    <row r="2024" spans="1:4" x14ac:dyDescent="0.35">
      <c r="A2024" t="s">
        <v>1935</v>
      </c>
      <c r="B2024">
        <v>-0.10693333333333754</v>
      </c>
      <c r="C2024">
        <v>0.24939353886599375</v>
      </c>
      <c r="D2024">
        <v>0.60311480214534285</v>
      </c>
    </row>
    <row r="2025" spans="1:4" x14ac:dyDescent="0.35">
      <c r="A2025" t="s">
        <v>1482</v>
      </c>
      <c r="B2025">
        <v>-0.1070444444444405</v>
      </c>
      <c r="C2025">
        <v>1.163607883956737E-2</v>
      </c>
      <c r="D2025">
        <v>1.9341933448783069</v>
      </c>
    </row>
    <row r="2026" spans="1:4" x14ac:dyDescent="0.35">
      <c r="A2026" t="s">
        <v>1718</v>
      </c>
      <c r="B2026">
        <v>-0.10726666666666773</v>
      </c>
      <c r="C2026">
        <v>0.34807037142329478</v>
      </c>
      <c r="D2026">
        <v>0.4583329433201685</v>
      </c>
    </row>
    <row r="2027" spans="1:4" x14ac:dyDescent="0.35">
      <c r="A2027" s="1">
        <v>43891</v>
      </c>
      <c r="B2027">
        <v>-0.10744444444444312</v>
      </c>
      <c r="C2027">
        <v>0.18748404454890275</v>
      </c>
      <c r="D2027">
        <v>0.72703568611873826</v>
      </c>
    </row>
    <row r="2028" spans="1:4" x14ac:dyDescent="0.35">
      <c r="A2028" t="s">
        <v>3178</v>
      </c>
      <c r="B2028">
        <v>-0.1075111111111049</v>
      </c>
      <c r="C2028">
        <v>1.4431035774308853E-2</v>
      </c>
      <c r="D2028">
        <v>1.8407024967011461</v>
      </c>
    </row>
    <row r="2029" spans="1:4" x14ac:dyDescent="0.35">
      <c r="A2029" t="s">
        <v>2396</v>
      </c>
      <c r="B2029">
        <v>-0.10793333333333521</v>
      </c>
      <c r="C2029">
        <v>0.6791555197840955</v>
      </c>
      <c r="D2029">
        <v>0.1680307652624729</v>
      </c>
    </row>
    <row r="2030" spans="1:4" x14ac:dyDescent="0.35">
      <c r="A2030" t="s">
        <v>1319</v>
      </c>
      <c r="B2030">
        <v>-0.10795555555555936</v>
      </c>
      <c r="C2030">
        <v>2.5872576443996757E-2</v>
      </c>
      <c r="D2030">
        <v>1.587160321198573</v>
      </c>
    </row>
    <row r="2031" spans="1:4" x14ac:dyDescent="0.35">
      <c r="A2031" t="s">
        <v>726</v>
      </c>
      <c r="B2031">
        <v>-0.10847777777778234</v>
      </c>
      <c r="C2031">
        <v>4.7209121689841928E-3</v>
      </c>
      <c r="D2031">
        <v>2.3259740793993608</v>
      </c>
    </row>
    <row r="2032" spans="1:4" x14ac:dyDescent="0.35">
      <c r="A2032" t="s">
        <v>360</v>
      </c>
      <c r="B2032">
        <v>-0.10875555555555039</v>
      </c>
      <c r="C2032">
        <v>0.23728148978806396</v>
      </c>
      <c r="D2032">
        <v>0.62473613955952223</v>
      </c>
    </row>
    <row r="2033" spans="1:4" x14ac:dyDescent="0.35">
      <c r="A2033" t="s">
        <v>741</v>
      </c>
      <c r="B2033">
        <v>-0.10912222222222212</v>
      </c>
      <c r="C2033">
        <v>5.0188470066702358E-2</v>
      </c>
      <c r="D2033">
        <v>1.2993960430451015</v>
      </c>
    </row>
    <row r="2034" spans="1:4" x14ac:dyDescent="0.35">
      <c r="A2034" t="s">
        <v>1104</v>
      </c>
      <c r="B2034">
        <v>-0.10923333333333218</v>
      </c>
      <c r="C2034">
        <v>0.20683084367836929</v>
      </c>
      <c r="D2034">
        <v>0.68438469652352907</v>
      </c>
    </row>
    <row r="2035" spans="1:4" x14ac:dyDescent="0.35">
      <c r="A2035" t="s">
        <v>2792</v>
      </c>
      <c r="B2035">
        <v>-0.10953333333333148</v>
      </c>
      <c r="C2035">
        <v>6.7711031943216413E-2</v>
      </c>
      <c r="D2035">
        <v>1.1693405673304831</v>
      </c>
    </row>
    <row r="2036" spans="1:4" x14ac:dyDescent="0.35">
      <c r="A2036" t="s">
        <v>2411</v>
      </c>
      <c r="B2036">
        <v>-0.11045555555555353</v>
      </c>
      <c r="C2036">
        <v>0.37171335763948254</v>
      </c>
      <c r="D2036">
        <v>0.42979183211147293</v>
      </c>
    </row>
    <row r="2037" spans="1:4" x14ac:dyDescent="0.35">
      <c r="A2037" t="s">
        <v>3111</v>
      </c>
      <c r="B2037">
        <v>-0.11094444444444207</v>
      </c>
      <c r="C2037">
        <v>3.8928692000493412E-2</v>
      </c>
      <c r="D2037">
        <v>1.4097301882805862</v>
      </c>
    </row>
    <row r="2038" spans="1:4" x14ac:dyDescent="0.35">
      <c r="A2038" t="s">
        <v>2648</v>
      </c>
      <c r="B2038">
        <v>-0.11213333333333253</v>
      </c>
      <c r="C2038">
        <v>3.6177085734585065E-4</v>
      </c>
      <c r="D2038">
        <v>3.4415664209025367</v>
      </c>
    </row>
    <row r="2039" spans="1:4" x14ac:dyDescent="0.35">
      <c r="A2039" t="s">
        <v>2634</v>
      </c>
      <c r="B2039">
        <v>-0.11258888888889373</v>
      </c>
      <c r="C2039">
        <v>0.1965644245752175</v>
      </c>
      <c r="D2039">
        <v>0.70649508064796562</v>
      </c>
    </row>
    <row r="2040" spans="1:4" x14ac:dyDescent="0.35">
      <c r="A2040" t="s">
        <v>735</v>
      </c>
      <c r="B2040">
        <v>-0.11278888888888616</v>
      </c>
      <c r="C2040">
        <v>1.8940746592090304E-3</v>
      </c>
      <c r="D2040">
        <v>2.7226029063024062</v>
      </c>
    </row>
    <row r="2041" spans="1:4" x14ac:dyDescent="0.35">
      <c r="A2041" t="s">
        <v>691</v>
      </c>
      <c r="B2041">
        <v>-0.11311111111111671</v>
      </c>
      <c r="C2041">
        <v>0.31071907127585274</v>
      </c>
      <c r="D2041">
        <v>0.50763208985517083</v>
      </c>
    </row>
    <row r="2042" spans="1:4" x14ac:dyDescent="0.35">
      <c r="A2042" t="s">
        <v>52</v>
      </c>
      <c r="B2042">
        <v>-0.11316666666666109</v>
      </c>
      <c r="C2042">
        <v>2.0570796780859855E-2</v>
      </c>
      <c r="D2042">
        <v>1.6867488861939977</v>
      </c>
    </row>
    <row r="2043" spans="1:4" x14ac:dyDescent="0.35">
      <c r="A2043" t="s">
        <v>2811</v>
      </c>
      <c r="B2043">
        <v>-0.11341111111111246</v>
      </c>
      <c r="C2043">
        <v>0.26732588521853257</v>
      </c>
      <c r="D2043">
        <v>0.57295898638644538</v>
      </c>
    </row>
    <row r="2044" spans="1:4" x14ac:dyDescent="0.35">
      <c r="A2044" t="s">
        <v>3120</v>
      </c>
      <c r="B2044">
        <v>-0.11355555555555696</v>
      </c>
      <c r="C2044">
        <v>3.3380940437180588E-2</v>
      </c>
      <c r="D2044">
        <v>1.4765014321587262</v>
      </c>
    </row>
    <row r="2045" spans="1:4" x14ac:dyDescent="0.35">
      <c r="A2045" t="s">
        <v>1079</v>
      </c>
      <c r="B2045">
        <v>-0.11359999999999459</v>
      </c>
      <c r="C2045">
        <v>0.11467276239269433</v>
      </c>
      <c r="D2045">
        <v>0.9405397254927893</v>
      </c>
    </row>
    <row r="2046" spans="1:4" x14ac:dyDescent="0.35">
      <c r="A2046" t="s">
        <v>1193</v>
      </c>
      <c r="B2046">
        <v>-0.11363333333333259</v>
      </c>
      <c r="C2046">
        <v>5.3802160398983265E-2</v>
      </c>
      <c r="D2046">
        <v>1.2692002851046253</v>
      </c>
    </row>
    <row r="2047" spans="1:4" x14ac:dyDescent="0.35">
      <c r="A2047" t="s">
        <v>335</v>
      </c>
      <c r="B2047">
        <v>-0.11396666666666277</v>
      </c>
      <c r="C2047">
        <v>4.9318584521102965E-2</v>
      </c>
      <c r="D2047">
        <v>1.3069893964618657</v>
      </c>
    </row>
    <row r="2048" spans="1:4" x14ac:dyDescent="0.35">
      <c r="A2048" t="s">
        <v>474</v>
      </c>
      <c r="B2048">
        <v>-0.11398888888888337</v>
      </c>
      <c r="C2048">
        <v>0.12447645853702867</v>
      </c>
      <c r="D2048">
        <v>0.90491277623248201</v>
      </c>
    </row>
    <row r="2049" spans="1:4" x14ac:dyDescent="0.35">
      <c r="A2049" t="s">
        <v>2776</v>
      </c>
      <c r="B2049">
        <v>-0.11404444444444195</v>
      </c>
      <c r="C2049">
        <v>0.66399590742978964</v>
      </c>
      <c r="D2049">
        <v>0.17783459741833285</v>
      </c>
    </row>
    <row r="2050" spans="1:4" x14ac:dyDescent="0.35">
      <c r="A2050" t="s">
        <v>1426</v>
      </c>
      <c r="B2050">
        <v>-0.11418888888888645</v>
      </c>
      <c r="C2050">
        <v>0.17817783195932502</v>
      </c>
      <c r="D2050">
        <v>0.74914632979755158</v>
      </c>
    </row>
    <row r="2051" spans="1:4" x14ac:dyDescent="0.35">
      <c r="A2051" t="s">
        <v>2645</v>
      </c>
      <c r="B2051">
        <v>-0.11465555555555795</v>
      </c>
      <c r="C2051">
        <v>0.23063157365165884</v>
      </c>
      <c r="D2051">
        <v>0.63708123770031311</v>
      </c>
    </row>
    <row r="2052" spans="1:4" x14ac:dyDescent="0.35">
      <c r="A2052" t="s">
        <v>404</v>
      </c>
      <c r="B2052">
        <v>-0.11482222222221594</v>
      </c>
      <c r="C2052">
        <v>9.068545077297821E-2</v>
      </c>
      <c r="D2052">
        <v>1.0424623838975051</v>
      </c>
    </row>
    <row r="2053" spans="1:4" x14ac:dyDescent="0.35">
      <c r="A2053" t="s">
        <v>2431</v>
      </c>
      <c r="B2053">
        <v>-0.11491111111111962</v>
      </c>
      <c r="C2053">
        <v>1.2192550565635925E-2</v>
      </c>
      <c r="D2053">
        <v>1.9139054346020004</v>
      </c>
    </row>
    <row r="2054" spans="1:4" x14ac:dyDescent="0.35">
      <c r="A2054" t="s">
        <v>1653</v>
      </c>
      <c r="B2054">
        <v>-0.11542222222223231</v>
      </c>
      <c r="C2054">
        <v>0.73629120226537803</v>
      </c>
      <c r="D2054">
        <v>0.13295038875381085</v>
      </c>
    </row>
    <row r="2055" spans="1:4" x14ac:dyDescent="0.35">
      <c r="A2055" t="s">
        <v>1769</v>
      </c>
      <c r="B2055">
        <v>-0.11566666666666592</v>
      </c>
      <c r="C2055">
        <v>1.6195194988964784E-3</v>
      </c>
      <c r="D2055">
        <v>2.7906138187484846</v>
      </c>
    </row>
    <row r="2056" spans="1:4" x14ac:dyDescent="0.35">
      <c r="A2056" t="s">
        <v>998</v>
      </c>
      <c r="B2056">
        <v>-0.11577777777778664</v>
      </c>
      <c r="C2056">
        <v>1.2332330398336956E-3</v>
      </c>
      <c r="D2056">
        <v>2.9089548485050156</v>
      </c>
    </row>
    <row r="2057" spans="1:4" x14ac:dyDescent="0.35">
      <c r="A2057" t="s">
        <v>694</v>
      </c>
      <c r="B2057">
        <v>-0.11615555555555446</v>
      </c>
      <c r="C2057">
        <v>6.8040130431095604E-3</v>
      </c>
      <c r="D2057">
        <v>2.1672348625278577</v>
      </c>
    </row>
    <row r="2058" spans="1:4" x14ac:dyDescent="0.35">
      <c r="A2058" t="s">
        <v>1603</v>
      </c>
      <c r="B2058">
        <v>-0.11628888888889222</v>
      </c>
      <c r="C2058">
        <v>4.2025694670608617E-4</v>
      </c>
      <c r="D2058">
        <v>3.3764850990873345</v>
      </c>
    </row>
    <row r="2059" spans="1:4" x14ac:dyDescent="0.35">
      <c r="A2059" t="s">
        <v>1171</v>
      </c>
      <c r="B2059">
        <v>-0.11647777777778501</v>
      </c>
      <c r="C2059">
        <v>0.72569089161173483</v>
      </c>
      <c r="D2059">
        <v>0.13924832785904942</v>
      </c>
    </row>
    <row r="2060" spans="1:4" x14ac:dyDescent="0.35">
      <c r="A2060" t="s">
        <v>2255</v>
      </c>
      <c r="B2060">
        <v>-0.11651111111110168</v>
      </c>
      <c r="C2060">
        <v>2.9579063405337291E-2</v>
      </c>
      <c r="D2060">
        <v>1.5290155816688606</v>
      </c>
    </row>
    <row r="2061" spans="1:4" x14ac:dyDescent="0.35">
      <c r="A2061" t="s">
        <v>1690</v>
      </c>
      <c r="B2061">
        <v>-0.11670000000000513</v>
      </c>
      <c r="C2061">
        <v>5.4991510635446191E-3</v>
      </c>
      <c r="D2061">
        <v>2.259704349937556</v>
      </c>
    </row>
    <row r="2062" spans="1:4" x14ac:dyDescent="0.35">
      <c r="A2062" t="s">
        <v>1458</v>
      </c>
      <c r="B2062">
        <v>-0.11681111111110809</v>
      </c>
      <c r="C2062">
        <v>7.6378144139443646E-3</v>
      </c>
      <c r="D2062">
        <v>2.1170308984606172</v>
      </c>
    </row>
    <row r="2063" spans="1:4" x14ac:dyDescent="0.35">
      <c r="A2063" t="s">
        <v>984</v>
      </c>
      <c r="B2063">
        <v>-0.11683333333333223</v>
      </c>
      <c r="C2063">
        <v>5.5853661989600137E-2</v>
      </c>
      <c r="D2063">
        <v>1.2529483475306624</v>
      </c>
    </row>
    <row r="2064" spans="1:4" x14ac:dyDescent="0.35">
      <c r="A2064" t="s">
        <v>2445</v>
      </c>
      <c r="B2064">
        <v>-0.11684444444444253</v>
      </c>
      <c r="C2064">
        <v>3.2752576608203805E-2</v>
      </c>
      <c r="D2064">
        <v>1.484754528871945</v>
      </c>
    </row>
    <row r="2065" spans="1:4" x14ac:dyDescent="0.35">
      <c r="A2065" t="s">
        <v>2625</v>
      </c>
      <c r="B2065">
        <v>-0.11684444444444608</v>
      </c>
      <c r="C2065">
        <v>2.9809791681251006E-3</v>
      </c>
      <c r="D2065">
        <v>2.5256410589220586</v>
      </c>
    </row>
    <row r="2066" spans="1:4" x14ac:dyDescent="0.35">
      <c r="A2066" t="s">
        <v>3109</v>
      </c>
      <c r="B2066">
        <v>-0.11699999999999733</v>
      </c>
      <c r="C2066">
        <v>4.4344849024001903E-2</v>
      </c>
      <c r="D2066">
        <v>1.3531568193581083</v>
      </c>
    </row>
    <row r="2067" spans="1:4" x14ac:dyDescent="0.35">
      <c r="A2067" t="s">
        <v>995</v>
      </c>
      <c r="B2067">
        <v>-0.11705555555555947</v>
      </c>
      <c r="C2067">
        <v>9.0861115487961221E-4</v>
      </c>
      <c r="D2067">
        <v>3.0416219357220045</v>
      </c>
    </row>
    <row r="2068" spans="1:4" x14ac:dyDescent="0.35">
      <c r="A2068" t="s">
        <v>2933</v>
      </c>
      <c r="B2068">
        <v>-0.1171111111111145</v>
      </c>
      <c r="C2068">
        <v>0.24776338688229857</v>
      </c>
      <c r="D2068">
        <v>0.60596287088084833</v>
      </c>
    </row>
    <row r="2069" spans="1:4" x14ac:dyDescent="0.35">
      <c r="A2069" t="s">
        <v>3119</v>
      </c>
      <c r="B2069">
        <v>-0.11724444444444515</v>
      </c>
      <c r="C2069">
        <v>3.3220208793487874E-2</v>
      </c>
      <c r="D2069">
        <v>1.4785976422767171</v>
      </c>
    </row>
    <row r="2070" spans="1:4" x14ac:dyDescent="0.35">
      <c r="A2070" t="s">
        <v>23</v>
      </c>
      <c r="B2070">
        <v>-0.11762222222222363</v>
      </c>
      <c r="C2070">
        <v>3.0048919225932894E-2</v>
      </c>
      <c r="D2070">
        <v>1.5221711437162984</v>
      </c>
    </row>
    <row r="2071" spans="1:4" x14ac:dyDescent="0.35">
      <c r="A2071" t="s">
        <v>2485</v>
      </c>
      <c r="B2071">
        <v>-0.11860000000000426</v>
      </c>
      <c r="C2071">
        <v>0.14496403154080301</v>
      </c>
      <c r="D2071">
        <v>0.83873974149688679</v>
      </c>
    </row>
    <row r="2072" spans="1:4" x14ac:dyDescent="0.35">
      <c r="A2072" t="s">
        <v>2104</v>
      </c>
      <c r="B2072">
        <v>-0.11883333333333468</v>
      </c>
      <c r="C2072">
        <v>6.8143043595626123E-4</v>
      </c>
      <c r="D2072">
        <v>3.166578472657402</v>
      </c>
    </row>
    <row r="2073" spans="1:4" x14ac:dyDescent="0.35">
      <c r="A2073" t="s">
        <v>2055</v>
      </c>
      <c r="B2073">
        <v>-0.11888888888888971</v>
      </c>
      <c r="C2073">
        <v>0.10014029970565624</v>
      </c>
      <c r="D2073">
        <v>0.99939111315362728</v>
      </c>
    </row>
    <row r="2074" spans="1:4" x14ac:dyDescent="0.35">
      <c r="A2074" t="s">
        <v>1321</v>
      </c>
      <c r="B2074">
        <v>-0.11912222222223789</v>
      </c>
      <c r="C2074">
        <v>1.9029354899099297E-2</v>
      </c>
      <c r="D2074">
        <v>1.7205759341780458</v>
      </c>
    </row>
    <row r="2075" spans="1:4" x14ac:dyDescent="0.35">
      <c r="A2075" t="s">
        <v>2641</v>
      </c>
      <c r="B2075">
        <v>-0.12022222222222467</v>
      </c>
      <c r="C2075">
        <v>0.57467996327764959</v>
      </c>
      <c r="D2075">
        <v>0.24057394466141127</v>
      </c>
    </row>
    <row r="2076" spans="1:4" x14ac:dyDescent="0.35">
      <c r="A2076" t="s">
        <v>1860</v>
      </c>
      <c r="B2076">
        <v>-0.1202777777777797</v>
      </c>
      <c r="C2076">
        <v>3.8142853953421194E-2</v>
      </c>
      <c r="D2076">
        <v>1.4185868149645933</v>
      </c>
    </row>
    <row r="2077" spans="1:4" x14ac:dyDescent="0.35">
      <c r="A2077" t="s">
        <v>3160</v>
      </c>
      <c r="B2077">
        <v>-0.120577777777779</v>
      </c>
      <c r="C2077">
        <v>0.2052748600656612</v>
      </c>
      <c r="D2077">
        <v>0.68766423525337972</v>
      </c>
    </row>
    <row r="2078" spans="1:4" x14ac:dyDescent="0.35">
      <c r="A2078" t="s">
        <v>2620</v>
      </c>
      <c r="B2078">
        <v>-0.12081111111111298</v>
      </c>
      <c r="C2078">
        <v>2.154443881674167E-2</v>
      </c>
      <c r="D2078">
        <v>1.6666648138042772</v>
      </c>
    </row>
    <row r="2079" spans="1:4" x14ac:dyDescent="0.35">
      <c r="A2079" t="s">
        <v>90</v>
      </c>
      <c r="B2079">
        <v>-0.12132222222222211</v>
      </c>
      <c r="C2079">
        <v>0.8233165973848372</v>
      </c>
      <c r="D2079">
        <v>8.4433129480993699E-2</v>
      </c>
    </row>
    <row r="2080" spans="1:4" x14ac:dyDescent="0.35">
      <c r="A2080" t="s">
        <v>2302</v>
      </c>
      <c r="B2080">
        <v>-0.12227777777777504</v>
      </c>
      <c r="C2080">
        <v>6.2510564565166765E-2</v>
      </c>
      <c r="D2080">
        <v>1.2040465787419032</v>
      </c>
    </row>
    <row r="2081" spans="1:4" x14ac:dyDescent="0.35">
      <c r="A2081" t="s">
        <v>189</v>
      </c>
      <c r="B2081">
        <v>-0.1222777777777786</v>
      </c>
      <c r="C2081">
        <v>0.59686231460726158</v>
      </c>
      <c r="D2081">
        <v>0.22412584123697243</v>
      </c>
    </row>
    <row r="2082" spans="1:4" x14ac:dyDescent="0.35">
      <c r="A2082" t="s">
        <v>812</v>
      </c>
      <c r="B2082">
        <v>-0.12244444444444369</v>
      </c>
      <c r="C2082">
        <v>3.7216001856905309E-2</v>
      </c>
      <c r="D2082">
        <v>1.4292702852823713</v>
      </c>
    </row>
    <row r="2083" spans="1:4" x14ac:dyDescent="0.35">
      <c r="A2083" t="s">
        <v>2010</v>
      </c>
      <c r="B2083">
        <v>-0.12309999999999732</v>
      </c>
      <c r="C2083">
        <v>0.54497858563054558</v>
      </c>
      <c r="D2083">
        <v>0.26362056254024718</v>
      </c>
    </row>
    <row r="2084" spans="1:4" x14ac:dyDescent="0.35">
      <c r="A2084" t="s">
        <v>1392</v>
      </c>
      <c r="B2084">
        <v>-0.12337777777777603</v>
      </c>
      <c r="C2084">
        <v>3.0656854956218021E-3</v>
      </c>
      <c r="D2084">
        <v>2.5134724008586518</v>
      </c>
    </row>
    <row r="2085" spans="1:4" x14ac:dyDescent="0.35">
      <c r="A2085" t="s">
        <v>877</v>
      </c>
      <c r="B2085">
        <v>-0.12352222222222053</v>
      </c>
      <c r="C2085">
        <v>3.7412436378552053E-3</v>
      </c>
      <c r="D2085">
        <v>2.4269840086874628</v>
      </c>
    </row>
    <row r="2086" spans="1:4" x14ac:dyDescent="0.35">
      <c r="A2086" t="s">
        <v>1292</v>
      </c>
      <c r="B2086">
        <v>-0.12387777777778197</v>
      </c>
      <c r="C2086">
        <v>1.8798606458908274E-4</v>
      </c>
      <c r="D2086">
        <v>3.725874343802166</v>
      </c>
    </row>
    <row r="2087" spans="1:4" x14ac:dyDescent="0.35">
      <c r="A2087" t="s">
        <v>613</v>
      </c>
      <c r="B2087">
        <v>-0.12403333333333677</v>
      </c>
      <c r="C2087">
        <v>1.9008266943661097E-2</v>
      </c>
      <c r="D2087">
        <v>1.7210574776172012</v>
      </c>
    </row>
    <row r="2088" spans="1:4" x14ac:dyDescent="0.35">
      <c r="A2088" t="s">
        <v>1143</v>
      </c>
      <c r="B2088">
        <v>-0.12471111111111455</v>
      </c>
      <c r="C2088">
        <v>0.10046432223677407</v>
      </c>
      <c r="D2088">
        <v>0.99798814129491953</v>
      </c>
    </row>
    <row r="2089" spans="1:4" x14ac:dyDescent="0.35">
      <c r="A2089" t="s">
        <v>609</v>
      </c>
      <c r="B2089">
        <v>-0.12497777777776875</v>
      </c>
      <c r="C2089">
        <v>2.7227768661375107E-2</v>
      </c>
      <c r="D2089">
        <v>1.5649879480011493</v>
      </c>
    </row>
    <row r="2090" spans="1:4" x14ac:dyDescent="0.35">
      <c r="A2090" t="s">
        <v>2758</v>
      </c>
      <c r="B2090">
        <v>-0.12524444444444072</v>
      </c>
      <c r="C2090">
        <v>0.68068080930746089</v>
      </c>
      <c r="D2090">
        <v>0.16705649345204937</v>
      </c>
    </row>
    <row r="2091" spans="1:4" x14ac:dyDescent="0.35">
      <c r="A2091" t="s">
        <v>2514</v>
      </c>
      <c r="B2091">
        <v>-0.12546666666666795</v>
      </c>
      <c r="C2091">
        <v>5.7507756857101688E-2</v>
      </c>
      <c r="D2091">
        <v>1.2402735721272287</v>
      </c>
    </row>
    <row r="2092" spans="1:4" x14ac:dyDescent="0.35">
      <c r="A2092" t="s">
        <v>2911</v>
      </c>
      <c r="B2092">
        <v>-0.12602222222222181</v>
      </c>
      <c r="C2092">
        <v>1.1056674919503121E-3</v>
      </c>
      <c r="D2092">
        <v>2.9563754590373827</v>
      </c>
    </row>
    <row r="2093" spans="1:4" x14ac:dyDescent="0.35">
      <c r="A2093" t="s">
        <v>2006</v>
      </c>
      <c r="B2093">
        <v>-0.12764444444444933</v>
      </c>
      <c r="C2093">
        <v>2.2435370724854693E-2</v>
      </c>
      <c r="D2093">
        <v>1.6490667497356108</v>
      </c>
    </row>
    <row r="2094" spans="1:4" x14ac:dyDescent="0.35">
      <c r="A2094" t="s">
        <v>1016</v>
      </c>
      <c r="B2094">
        <v>-0.12787777777777265</v>
      </c>
      <c r="C2094">
        <v>1.163750559369286E-2</v>
      </c>
      <c r="D2094">
        <v>1.9341400972622136</v>
      </c>
    </row>
    <row r="2095" spans="1:4" x14ac:dyDescent="0.35">
      <c r="A2095" t="s">
        <v>2488</v>
      </c>
      <c r="B2095">
        <v>-0.12872222222221907</v>
      </c>
      <c r="C2095">
        <v>0.6364088156608454</v>
      </c>
      <c r="D2095">
        <v>0.19626381305068841</v>
      </c>
    </row>
    <row r="2096" spans="1:4" x14ac:dyDescent="0.35">
      <c r="A2096" t="s">
        <v>2471</v>
      </c>
      <c r="B2096">
        <v>-0.1289444444444463</v>
      </c>
      <c r="C2096">
        <v>4.181211478390149E-2</v>
      </c>
      <c r="D2096">
        <v>1.3786978660360019</v>
      </c>
    </row>
    <row r="2097" spans="1:4" x14ac:dyDescent="0.35">
      <c r="A2097" t="s">
        <v>2973</v>
      </c>
      <c r="B2097">
        <v>-0.12898888888889104</v>
      </c>
      <c r="C2097">
        <v>0.70282352552165983</v>
      </c>
      <c r="D2097">
        <v>0.15315370984998877</v>
      </c>
    </row>
    <row r="2098" spans="1:4" x14ac:dyDescent="0.35">
      <c r="A2098" t="s">
        <v>2724</v>
      </c>
      <c r="B2098">
        <v>-0.12917777777777673</v>
      </c>
      <c r="C2098">
        <v>5.248584569699892E-2</v>
      </c>
      <c r="D2098">
        <v>1.2799578006795509</v>
      </c>
    </row>
    <row r="2099" spans="1:4" x14ac:dyDescent="0.35">
      <c r="A2099" t="s">
        <v>1329</v>
      </c>
      <c r="B2099">
        <v>-0.1295555555555481</v>
      </c>
      <c r="C2099">
        <v>2.4489606118991519E-2</v>
      </c>
      <c r="D2099">
        <v>1.6110181998374802</v>
      </c>
    </row>
    <row r="2100" spans="1:4" x14ac:dyDescent="0.35">
      <c r="A2100" t="s">
        <v>2560</v>
      </c>
      <c r="B2100">
        <v>-0.12957777777777935</v>
      </c>
      <c r="C2100">
        <v>0.25652577693912737</v>
      </c>
      <c r="D2100">
        <v>0.59086898836911683</v>
      </c>
    </row>
    <row r="2101" spans="1:4" x14ac:dyDescent="0.35">
      <c r="A2101" t="s">
        <v>1400</v>
      </c>
      <c r="B2101">
        <v>-0.13004444444444729</v>
      </c>
      <c r="C2101">
        <v>5.903610033445382E-2</v>
      </c>
      <c r="D2101">
        <v>1.2288823378239502</v>
      </c>
    </row>
    <row r="2102" spans="1:4" x14ac:dyDescent="0.35">
      <c r="A2102" t="s">
        <v>1951</v>
      </c>
      <c r="B2102">
        <v>-0.13011111111110552</v>
      </c>
      <c r="C2102">
        <v>0.22602284051519295</v>
      </c>
      <c r="D2102">
        <v>0.6458476714344924</v>
      </c>
    </row>
    <row r="2103" spans="1:4" x14ac:dyDescent="0.35">
      <c r="A2103" t="s">
        <v>359</v>
      </c>
      <c r="B2103">
        <v>-0.13019999999999499</v>
      </c>
      <c r="C2103">
        <v>0.10175926182894734</v>
      </c>
      <c r="D2103">
        <v>0.99242605209638501</v>
      </c>
    </row>
    <row r="2104" spans="1:4" x14ac:dyDescent="0.35">
      <c r="A2104" t="s">
        <v>1354</v>
      </c>
      <c r="B2104">
        <v>-0.13034444444444304</v>
      </c>
      <c r="C2104">
        <v>0.65736466189388909</v>
      </c>
      <c r="D2104">
        <v>0.18219364609708916</v>
      </c>
    </row>
    <row r="2105" spans="1:4" x14ac:dyDescent="0.35">
      <c r="A2105" t="s">
        <v>1110</v>
      </c>
      <c r="B2105">
        <v>-0.13053333333334294</v>
      </c>
      <c r="C2105">
        <v>1.5326128744306201E-2</v>
      </c>
      <c r="D2105">
        <v>1.8145675305536431</v>
      </c>
    </row>
    <row r="2106" spans="1:4" x14ac:dyDescent="0.35">
      <c r="A2106" t="s">
        <v>2988</v>
      </c>
      <c r="B2106">
        <v>-0.1306111111111079</v>
      </c>
      <c r="C2106">
        <v>0.40654621783719869</v>
      </c>
      <c r="D2106">
        <v>0.39089007488989952</v>
      </c>
    </row>
    <row r="2107" spans="1:4" x14ac:dyDescent="0.35">
      <c r="A2107" t="s">
        <v>442</v>
      </c>
      <c r="B2107">
        <v>-0.13070000000000803</v>
      </c>
      <c r="C2107">
        <v>0.72138754437302222</v>
      </c>
      <c r="D2107">
        <v>0.14183136057152987</v>
      </c>
    </row>
    <row r="2108" spans="1:4" x14ac:dyDescent="0.35">
      <c r="A2108" t="s">
        <v>3184</v>
      </c>
      <c r="B2108">
        <v>-0.13098888888889348</v>
      </c>
      <c r="C2108">
        <v>0.1321808713478772</v>
      </c>
      <c r="D2108">
        <v>0.8788313895489025</v>
      </c>
    </row>
    <row r="2109" spans="1:4" x14ac:dyDescent="0.35">
      <c r="A2109" t="s">
        <v>124</v>
      </c>
      <c r="B2109">
        <v>-0.13145555555554722</v>
      </c>
      <c r="C2109">
        <v>0.52065444562087726</v>
      </c>
      <c r="D2109">
        <v>0.28345041902288681</v>
      </c>
    </row>
    <row r="2110" spans="1:4" x14ac:dyDescent="0.35">
      <c r="A2110" t="s">
        <v>1167</v>
      </c>
      <c r="B2110">
        <v>-0.13156666666666439</v>
      </c>
      <c r="C2110">
        <v>0.20886427261319748</v>
      </c>
      <c r="D2110">
        <v>0.68013584213521039</v>
      </c>
    </row>
    <row r="2111" spans="1:4" x14ac:dyDescent="0.35">
      <c r="A2111" t="s">
        <v>1809</v>
      </c>
      <c r="B2111">
        <v>-0.13175555555555718</v>
      </c>
      <c r="C2111">
        <v>4.3152164815198076E-2</v>
      </c>
      <c r="D2111">
        <v>1.364997412145486</v>
      </c>
    </row>
    <row r="2112" spans="1:4" x14ac:dyDescent="0.35">
      <c r="A2112" t="s">
        <v>3194</v>
      </c>
      <c r="B2112">
        <v>-0.13266666666666183</v>
      </c>
      <c r="C2112">
        <v>0.16689912353942002</v>
      </c>
      <c r="D2112">
        <v>0.77754594398577992</v>
      </c>
    </row>
    <row r="2113" spans="1:4" x14ac:dyDescent="0.35">
      <c r="A2113" t="s">
        <v>379</v>
      </c>
      <c r="B2113">
        <v>-0.13272222222222396</v>
      </c>
      <c r="C2113">
        <v>8.8910086536406641E-2</v>
      </c>
      <c r="D2113">
        <v>1.051048967054355</v>
      </c>
    </row>
    <row r="2114" spans="1:4" x14ac:dyDescent="0.35">
      <c r="A2114" t="s">
        <v>625</v>
      </c>
      <c r="B2114">
        <v>-0.1331999999999951</v>
      </c>
      <c r="C2114">
        <v>0.24463088129109634</v>
      </c>
      <c r="D2114">
        <v>0.61148872012161404</v>
      </c>
    </row>
    <row r="2115" spans="1:4" x14ac:dyDescent="0.35">
      <c r="A2115" t="s">
        <v>2574</v>
      </c>
      <c r="B2115">
        <v>-0.13323333333333309</v>
      </c>
      <c r="C2115">
        <v>9.4359288438069663E-2</v>
      </c>
      <c r="D2115">
        <v>1.0252153427820447</v>
      </c>
    </row>
    <row r="2116" spans="1:4" x14ac:dyDescent="0.35">
      <c r="A2116" t="s">
        <v>37</v>
      </c>
      <c r="B2116">
        <v>-0.13447777777777858</v>
      </c>
      <c r="C2116">
        <v>0.70122434003171086</v>
      </c>
      <c r="D2116">
        <v>0.15414301762387872</v>
      </c>
    </row>
    <row r="2117" spans="1:4" x14ac:dyDescent="0.35">
      <c r="A2117" t="s">
        <v>2572</v>
      </c>
      <c r="B2117">
        <v>-0.13561111111111401</v>
      </c>
      <c r="C2117">
        <v>0.7175792717552667</v>
      </c>
      <c r="D2117">
        <v>0.14413011496441827</v>
      </c>
    </row>
    <row r="2118" spans="1:4" x14ac:dyDescent="0.35">
      <c r="A2118" t="s">
        <v>730</v>
      </c>
      <c r="B2118">
        <v>-0.13583333333333414</v>
      </c>
      <c r="C2118">
        <v>8.6018050560535061E-2</v>
      </c>
      <c r="D2118">
        <v>1.065410404148772</v>
      </c>
    </row>
    <row r="2119" spans="1:4" x14ac:dyDescent="0.35">
      <c r="A2119" t="s">
        <v>878</v>
      </c>
      <c r="B2119">
        <v>-0.13591111111112042</v>
      </c>
      <c r="C2119">
        <v>3.2419150360020643E-3</v>
      </c>
      <c r="D2119">
        <v>2.4891983713132251</v>
      </c>
    </row>
    <row r="2120" spans="1:4" x14ac:dyDescent="0.35">
      <c r="A2120" t="s">
        <v>1190</v>
      </c>
      <c r="B2120">
        <v>-0.13643333333333274</v>
      </c>
      <c r="C2120">
        <v>6.0763760626815752E-2</v>
      </c>
      <c r="D2120">
        <v>1.2163553557945355</v>
      </c>
    </row>
    <row r="2121" spans="1:4" x14ac:dyDescent="0.35">
      <c r="A2121" t="s">
        <v>2145</v>
      </c>
      <c r="B2121">
        <v>-0.13652222222222221</v>
      </c>
      <c r="C2121">
        <v>0.21642743708619591</v>
      </c>
      <c r="D2121">
        <v>0.66468768340001028</v>
      </c>
    </row>
    <row r="2122" spans="1:4" x14ac:dyDescent="0.35">
      <c r="A2122" t="s">
        <v>2415</v>
      </c>
      <c r="B2122">
        <v>-0.13663333333333583</v>
      </c>
      <c r="C2122">
        <v>0.23882105265653536</v>
      </c>
      <c r="D2122">
        <v>0.62192739174049216</v>
      </c>
    </row>
    <row r="2123" spans="1:4" x14ac:dyDescent="0.35">
      <c r="A2123" t="s">
        <v>3078</v>
      </c>
      <c r="B2123">
        <v>-0.13664444444444257</v>
      </c>
      <c r="C2123">
        <v>0.26993539751446788</v>
      </c>
      <c r="D2123">
        <v>0.56874016124855908</v>
      </c>
    </row>
    <row r="2124" spans="1:4" x14ac:dyDescent="0.35">
      <c r="A2124" t="s">
        <v>1835</v>
      </c>
      <c r="B2124">
        <v>-0.13693333333333868</v>
      </c>
      <c r="C2124">
        <v>8.1434250800380443E-5</v>
      </c>
      <c r="D2124">
        <v>4.0891928948035572</v>
      </c>
    </row>
    <row r="2125" spans="1:4" x14ac:dyDescent="0.35">
      <c r="A2125" t="s">
        <v>133</v>
      </c>
      <c r="B2125">
        <v>-0.13695555555555217</v>
      </c>
      <c r="C2125">
        <v>0.16440675611263958</v>
      </c>
      <c r="D2125">
        <v>0.78408033958094403</v>
      </c>
    </row>
    <row r="2126" spans="1:4" x14ac:dyDescent="0.35">
      <c r="A2126" t="s">
        <v>3218</v>
      </c>
      <c r="B2126">
        <v>-0.13718888888888969</v>
      </c>
      <c r="C2126">
        <v>0.1027770101788778</v>
      </c>
      <c r="D2126">
        <v>0.98810402025370092</v>
      </c>
    </row>
    <row r="2127" spans="1:4" x14ac:dyDescent="0.35">
      <c r="A2127" t="s">
        <v>854</v>
      </c>
      <c r="B2127">
        <v>-0.13721111111111028</v>
      </c>
      <c r="C2127">
        <v>0.31118269263933268</v>
      </c>
      <c r="D2127">
        <v>0.50698456560348104</v>
      </c>
    </row>
    <row r="2128" spans="1:4" x14ac:dyDescent="0.35">
      <c r="A2128" t="s">
        <v>2387</v>
      </c>
      <c r="B2128">
        <v>-0.13731111111111005</v>
      </c>
      <c r="C2128">
        <v>5.7732537599146302E-2</v>
      </c>
      <c r="D2128">
        <v>1.2385793529277356</v>
      </c>
    </row>
    <row r="2129" spans="1:4" x14ac:dyDescent="0.35">
      <c r="A2129" t="s">
        <v>1197</v>
      </c>
      <c r="B2129">
        <v>-0.13796666666666368</v>
      </c>
      <c r="C2129">
        <v>1.3636079646317007E-2</v>
      </c>
      <c r="D2129">
        <v>1.8653104707861383</v>
      </c>
    </row>
    <row r="2130" spans="1:4" x14ac:dyDescent="0.35">
      <c r="A2130" t="s">
        <v>2436</v>
      </c>
      <c r="B2130">
        <v>-0.13842222222222134</v>
      </c>
      <c r="C2130">
        <v>2.3033469739186543E-2</v>
      </c>
      <c r="D2130">
        <v>1.6376406354149025</v>
      </c>
    </row>
    <row r="2131" spans="1:4" x14ac:dyDescent="0.35">
      <c r="A2131" t="s">
        <v>3163</v>
      </c>
      <c r="B2131">
        <v>-0.13925555555555746</v>
      </c>
      <c r="C2131">
        <v>2.4609420354349178E-2</v>
      </c>
      <c r="D2131">
        <v>1.6088986154671394</v>
      </c>
    </row>
    <row r="2132" spans="1:4" x14ac:dyDescent="0.35">
      <c r="A2132" t="s">
        <v>948</v>
      </c>
      <c r="B2132">
        <v>-0.13948888888888789</v>
      </c>
      <c r="C2132">
        <v>1.4145852749234899E-2</v>
      </c>
      <c r="D2132">
        <v>1.8493708670034361</v>
      </c>
    </row>
    <row r="2133" spans="1:4" x14ac:dyDescent="0.35">
      <c r="A2133" t="s">
        <v>225</v>
      </c>
      <c r="B2133">
        <v>-0.13972222222222186</v>
      </c>
      <c r="C2133">
        <v>1.0626404113216156E-4</v>
      </c>
      <c r="D2133">
        <v>3.973613672258141</v>
      </c>
    </row>
    <row r="2134" spans="1:4" x14ac:dyDescent="0.35">
      <c r="A2134" t="s">
        <v>36</v>
      </c>
      <c r="B2134">
        <v>-0.13984444444444222</v>
      </c>
      <c r="C2134">
        <v>0.39815592671468314</v>
      </c>
      <c r="D2134">
        <v>0.39994681523767478</v>
      </c>
    </row>
    <row r="2135" spans="1:4" x14ac:dyDescent="0.35">
      <c r="A2135" t="s">
        <v>3149</v>
      </c>
      <c r="B2135">
        <v>-0.14001111111111086</v>
      </c>
      <c r="C2135">
        <v>3.5043435964093414E-2</v>
      </c>
      <c r="D2135">
        <v>1.4553933183975569</v>
      </c>
    </row>
    <row r="2136" spans="1:4" x14ac:dyDescent="0.35">
      <c r="A2136" t="s">
        <v>790</v>
      </c>
      <c r="B2136">
        <v>-0.14026666666666543</v>
      </c>
      <c r="C2136">
        <v>0.53963130177261853</v>
      </c>
      <c r="D2136">
        <v>0.2679028666486819</v>
      </c>
    </row>
    <row r="2137" spans="1:4" x14ac:dyDescent="0.35">
      <c r="A2137" t="s">
        <v>1527</v>
      </c>
      <c r="B2137">
        <v>-0.14075555555555752</v>
      </c>
      <c r="C2137">
        <v>1.7201807080829867E-4</v>
      </c>
      <c r="D2137">
        <v>3.7644259272779905</v>
      </c>
    </row>
    <row r="2138" spans="1:4" x14ac:dyDescent="0.35">
      <c r="A2138" t="s">
        <v>2425</v>
      </c>
      <c r="B2138">
        <v>-0.14076666666666426</v>
      </c>
      <c r="C2138">
        <v>8.7526360519166707E-2</v>
      </c>
      <c r="D2138">
        <v>1.0578611297903007</v>
      </c>
    </row>
    <row r="2139" spans="1:4" x14ac:dyDescent="0.35">
      <c r="A2139" t="s">
        <v>2033</v>
      </c>
      <c r="B2139">
        <v>-0.14096666666666025</v>
      </c>
      <c r="C2139">
        <v>1.6847940528321403E-2</v>
      </c>
      <c r="D2139">
        <v>1.7734531791754116</v>
      </c>
    </row>
    <row r="2140" spans="1:4" x14ac:dyDescent="0.35">
      <c r="A2140" t="s">
        <v>2416</v>
      </c>
      <c r="B2140">
        <v>-0.1411111111111083</v>
      </c>
      <c r="C2140">
        <v>0.75398556417929163</v>
      </c>
      <c r="D2140">
        <v>0.12263696906032144</v>
      </c>
    </row>
    <row r="2141" spans="1:4" x14ac:dyDescent="0.35">
      <c r="A2141" t="s">
        <v>685</v>
      </c>
      <c r="B2141">
        <v>-0.14162222222222454</v>
      </c>
      <c r="C2141">
        <v>5.6325944549207904E-2</v>
      </c>
      <c r="D2141">
        <v>1.2492915167089809</v>
      </c>
    </row>
    <row r="2142" spans="1:4" x14ac:dyDescent="0.35">
      <c r="A2142" t="s">
        <v>2858</v>
      </c>
      <c r="B2142">
        <v>-0.14183333333333792</v>
      </c>
      <c r="C2142">
        <v>1.4246016292920269E-3</v>
      </c>
      <c r="D2142">
        <v>2.8463065632961442</v>
      </c>
    </row>
    <row r="2143" spans="1:4" x14ac:dyDescent="0.35">
      <c r="A2143" t="s">
        <v>2391</v>
      </c>
      <c r="B2143">
        <v>-0.1418777777777791</v>
      </c>
      <c r="C2143">
        <v>0.14267726042059756</v>
      </c>
      <c r="D2143">
        <v>0.84564523824341031</v>
      </c>
    </row>
    <row r="2144" spans="1:4" x14ac:dyDescent="0.35">
      <c r="A2144" t="s">
        <v>3026</v>
      </c>
      <c r="B2144">
        <v>-0.14189999999999614</v>
      </c>
      <c r="C2144">
        <v>7.8880243147756487E-3</v>
      </c>
      <c r="D2144">
        <v>2.1030317593553063</v>
      </c>
    </row>
    <row r="2145" spans="1:4" x14ac:dyDescent="0.35">
      <c r="A2145" t="s">
        <v>2180</v>
      </c>
      <c r="B2145">
        <v>-0.14190000000000325</v>
      </c>
      <c r="C2145">
        <v>3.0726494238814163E-3</v>
      </c>
      <c r="D2145">
        <v>2.5124869880544516</v>
      </c>
    </row>
    <row r="2146" spans="1:4" x14ac:dyDescent="0.35">
      <c r="A2146" t="s">
        <v>1433</v>
      </c>
      <c r="B2146">
        <v>-0.14209999999999923</v>
      </c>
      <c r="C2146">
        <v>1.1742846859802735E-2</v>
      </c>
      <c r="D2146">
        <v>1.9302266027799264</v>
      </c>
    </row>
    <row r="2147" spans="1:4" x14ac:dyDescent="0.35">
      <c r="A2147" t="s">
        <v>475</v>
      </c>
      <c r="B2147">
        <v>-0.14273333333333227</v>
      </c>
      <c r="C2147">
        <v>6.5279411496157699E-4</v>
      </c>
      <c r="D2147">
        <v>3.1852237694674819</v>
      </c>
    </row>
    <row r="2148" spans="1:4" x14ac:dyDescent="0.35">
      <c r="A2148" t="s">
        <v>1</v>
      </c>
      <c r="B2148">
        <v>-0.14273333333333582</v>
      </c>
      <c r="C2148">
        <v>1.8409141340577057E-2</v>
      </c>
      <c r="D2148">
        <v>1.7349664678645864</v>
      </c>
    </row>
    <row r="2149" spans="1:4" x14ac:dyDescent="0.35">
      <c r="A2149" t="s">
        <v>1265</v>
      </c>
      <c r="B2149">
        <v>-0.14296666666666624</v>
      </c>
      <c r="C2149">
        <v>6.4226516453776026E-3</v>
      </c>
      <c r="D2149">
        <v>2.1922856328034306</v>
      </c>
    </row>
    <row r="2150" spans="1:4" x14ac:dyDescent="0.35">
      <c r="A2150" t="s">
        <v>2893</v>
      </c>
      <c r="B2150">
        <v>-0.14354444444444425</v>
      </c>
      <c r="C2150">
        <v>0.75992503590147775</v>
      </c>
      <c r="D2150">
        <v>0.11922924732456609</v>
      </c>
    </row>
    <row r="2151" spans="1:4" x14ac:dyDescent="0.35">
      <c r="A2151" t="s">
        <v>2139</v>
      </c>
      <c r="B2151">
        <v>-0.14363333333333017</v>
      </c>
      <c r="C2151">
        <v>0.63782769133429995</v>
      </c>
      <c r="D2151">
        <v>0.1952966297581267</v>
      </c>
    </row>
    <row r="2152" spans="1:4" x14ac:dyDescent="0.35">
      <c r="A2152" t="s">
        <v>1971</v>
      </c>
      <c r="B2152">
        <v>-0.14384444444444711</v>
      </c>
      <c r="C2152">
        <v>6.7128893776784854E-2</v>
      </c>
      <c r="D2152">
        <v>1.1730905095348259</v>
      </c>
    </row>
    <row r="2153" spans="1:4" x14ac:dyDescent="0.35">
      <c r="A2153" t="s">
        <v>2975</v>
      </c>
      <c r="B2153">
        <v>-0.14422222222221848</v>
      </c>
      <c r="C2153">
        <v>0.6280519841659632</v>
      </c>
      <c r="D2153">
        <v>0.20200440801110467</v>
      </c>
    </row>
    <row r="2154" spans="1:4" x14ac:dyDescent="0.35">
      <c r="A2154" t="s">
        <v>1501</v>
      </c>
      <c r="B2154">
        <v>-0.14435555555555624</v>
      </c>
      <c r="C2154">
        <v>2.5339190254373721E-2</v>
      </c>
      <c r="D2154">
        <v>1.5962072676560572</v>
      </c>
    </row>
    <row r="2155" spans="1:4" x14ac:dyDescent="0.35">
      <c r="A2155" t="s">
        <v>313</v>
      </c>
      <c r="B2155">
        <v>-0.14477777777777234</v>
      </c>
      <c r="C2155">
        <v>0.66378136741128579</v>
      </c>
      <c r="D2155">
        <v>0.17797494256320009</v>
      </c>
    </row>
    <row r="2156" spans="1:4" x14ac:dyDescent="0.35">
      <c r="A2156" t="s">
        <v>1675</v>
      </c>
      <c r="B2156">
        <v>-0.14499999999999957</v>
      </c>
      <c r="C2156">
        <v>6.6256290677581481E-3</v>
      </c>
      <c r="D2156">
        <v>2.1787728815139875</v>
      </c>
    </row>
    <row r="2157" spans="1:4" x14ac:dyDescent="0.35">
      <c r="A2157" t="s">
        <v>251</v>
      </c>
      <c r="B2157">
        <v>-0.14513333333333733</v>
      </c>
      <c r="C2157">
        <v>0.1526244744366417</v>
      </c>
      <c r="D2157">
        <v>0.81637581854032493</v>
      </c>
    </row>
    <row r="2158" spans="1:4" x14ac:dyDescent="0.35">
      <c r="A2158" t="s">
        <v>2365</v>
      </c>
      <c r="B2158">
        <v>-0.1453888888888919</v>
      </c>
      <c r="C2158">
        <v>1.8961267237002939E-2</v>
      </c>
      <c r="D2158">
        <v>1.7221326408562678</v>
      </c>
    </row>
    <row r="2159" spans="1:4" x14ac:dyDescent="0.35">
      <c r="A2159" t="s">
        <v>3023</v>
      </c>
      <c r="B2159">
        <v>-0.14538888888889545</v>
      </c>
      <c r="C2159">
        <v>2.3887404392263745E-5</v>
      </c>
      <c r="D2159">
        <v>4.6218310381680299</v>
      </c>
    </row>
    <row r="2160" spans="1:4" x14ac:dyDescent="0.35">
      <c r="A2160" t="s">
        <v>2784</v>
      </c>
      <c r="B2160">
        <v>-0.14572222222222209</v>
      </c>
      <c r="C2160">
        <v>3.5964040376808025E-2</v>
      </c>
      <c r="D2160">
        <v>1.4441315234242846</v>
      </c>
    </row>
    <row r="2161" spans="1:4" x14ac:dyDescent="0.35">
      <c r="A2161" t="s">
        <v>1120</v>
      </c>
      <c r="B2161">
        <v>-0.14592222222222162</v>
      </c>
      <c r="C2161">
        <v>0.60145496710154145</v>
      </c>
      <c r="D2161">
        <v>0.22079688415365403</v>
      </c>
    </row>
    <row r="2162" spans="1:4" x14ac:dyDescent="0.35">
      <c r="A2162" t="s">
        <v>713</v>
      </c>
      <c r="B2162">
        <v>-0.14634444444444128</v>
      </c>
      <c r="C2162">
        <v>0.17040528115196649</v>
      </c>
      <c r="D2162">
        <v>0.76851694982978902</v>
      </c>
    </row>
    <row r="2163" spans="1:4" x14ac:dyDescent="0.35">
      <c r="A2163" t="s">
        <v>2390</v>
      </c>
      <c r="B2163">
        <v>-0.14645555555555845</v>
      </c>
      <c r="C2163">
        <v>0.61621720000963087</v>
      </c>
      <c r="D2163">
        <v>0.21026618371297631</v>
      </c>
    </row>
    <row r="2164" spans="1:4" x14ac:dyDescent="0.35">
      <c r="A2164" t="s">
        <v>1757</v>
      </c>
      <c r="B2164">
        <v>-0.14659999999999584</v>
      </c>
      <c r="C2164">
        <v>0.12892887485626292</v>
      </c>
      <c r="D2164">
        <v>0.88964980734490584</v>
      </c>
    </row>
    <row r="2165" spans="1:4" x14ac:dyDescent="0.35">
      <c r="A2165" t="s">
        <v>421</v>
      </c>
      <c r="B2165">
        <v>-0.14701111111110876</v>
      </c>
      <c r="C2165">
        <v>0.70935603019405813</v>
      </c>
      <c r="D2165">
        <v>0.14913573500125063</v>
      </c>
    </row>
    <row r="2166" spans="1:4" x14ac:dyDescent="0.35">
      <c r="A2166" t="s">
        <v>2441</v>
      </c>
      <c r="B2166">
        <v>-0.14763333333333151</v>
      </c>
      <c r="C2166">
        <v>1.9414773976723195E-2</v>
      </c>
      <c r="D2166">
        <v>1.711867661066081</v>
      </c>
    </row>
    <row r="2167" spans="1:4" x14ac:dyDescent="0.35">
      <c r="A2167" t="s">
        <v>75</v>
      </c>
      <c r="B2167">
        <v>-0.14776666666666927</v>
      </c>
      <c r="C2167">
        <v>1.805878363239482E-3</v>
      </c>
      <c r="D2167">
        <v>2.7433115053807242</v>
      </c>
    </row>
    <row r="2168" spans="1:4" x14ac:dyDescent="0.35">
      <c r="A2168" t="s">
        <v>2783</v>
      </c>
      <c r="B2168">
        <v>-0.14795555555555495</v>
      </c>
      <c r="C2168">
        <v>1.398250369682018E-2</v>
      </c>
      <c r="D2168">
        <v>1.8544150571770148</v>
      </c>
    </row>
    <row r="2169" spans="1:4" x14ac:dyDescent="0.35">
      <c r="A2169" t="s">
        <v>921</v>
      </c>
      <c r="B2169">
        <v>-0.14891111111111144</v>
      </c>
      <c r="C2169">
        <v>0.67922071994968114</v>
      </c>
      <c r="D2169">
        <v>0.16798907420321185</v>
      </c>
    </row>
    <row r="2170" spans="1:4" x14ac:dyDescent="0.35">
      <c r="A2170" t="s">
        <v>1731</v>
      </c>
      <c r="B2170">
        <v>-0.14925555555555903</v>
      </c>
      <c r="C2170">
        <v>0.23523393680228652</v>
      </c>
      <c r="D2170">
        <v>0.62850002314538311</v>
      </c>
    </row>
    <row r="2171" spans="1:4" x14ac:dyDescent="0.35">
      <c r="A2171" t="s">
        <v>2355</v>
      </c>
      <c r="B2171">
        <v>-0.14939999999999998</v>
      </c>
      <c r="C2171">
        <v>3.4016869382102154E-3</v>
      </c>
      <c r="D2171">
        <v>2.4683056575852791</v>
      </c>
    </row>
    <row r="2172" spans="1:4" x14ac:dyDescent="0.35">
      <c r="A2172" t="s">
        <v>2735</v>
      </c>
      <c r="B2172">
        <v>-0.14959999999999951</v>
      </c>
      <c r="C2172">
        <v>1.4431211511438301E-2</v>
      </c>
      <c r="D2172">
        <v>1.840697208016254</v>
      </c>
    </row>
    <row r="2173" spans="1:4" x14ac:dyDescent="0.35">
      <c r="A2173" t="s">
        <v>1637</v>
      </c>
      <c r="B2173">
        <v>-0.14984444444444378</v>
      </c>
      <c r="C2173">
        <v>2.1244142918547446E-3</v>
      </c>
      <c r="D2173">
        <v>2.6727607855560573</v>
      </c>
    </row>
    <row r="2174" spans="1:4" x14ac:dyDescent="0.35">
      <c r="A2174" t="s">
        <v>1719</v>
      </c>
      <c r="B2174">
        <v>-0.15050000000000452</v>
      </c>
      <c r="C2174">
        <v>5.6572041563282723E-2</v>
      </c>
      <c r="D2174">
        <v>1.2473981482231846</v>
      </c>
    </row>
    <row r="2175" spans="1:4" x14ac:dyDescent="0.35">
      <c r="A2175" t="s">
        <v>2752</v>
      </c>
      <c r="B2175">
        <v>-0.15064444444443836</v>
      </c>
      <c r="C2175">
        <v>9.6641142104981051E-2</v>
      </c>
      <c r="D2175">
        <v>1.0148379462005914</v>
      </c>
    </row>
    <row r="2176" spans="1:4" x14ac:dyDescent="0.35">
      <c r="A2176" t="s">
        <v>2356</v>
      </c>
      <c r="B2176">
        <v>-0.15071111111110724</v>
      </c>
      <c r="C2176">
        <v>8.7090870382153483E-3</v>
      </c>
      <c r="D2176">
        <v>2.0600273691078952</v>
      </c>
    </row>
    <row r="2177" spans="1:4" x14ac:dyDescent="0.35">
      <c r="A2177" t="s">
        <v>2885</v>
      </c>
      <c r="B2177">
        <v>-0.15077777777777612</v>
      </c>
      <c r="C2177">
        <v>6.3862645120595252E-2</v>
      </c>
      <c r="D2177">
        <v>1.1947530974237592</v>
      </c>
    </row>
    <row r="2178" spans="1:4" x14ac:dyDescent="0.35">
      <c r="A2178" t="s">
        <v>2594</v>
      </c>
      <c r="B2178">
        <v>-0.15125555555555081</v>
      </c>
      <c r="C2178">
        <v>1.2791415114374656E-3</v>
      </c>
      <c r="D2178">
        <v>2.8930814068608592</v>
      </c>
    </row>
    <row r="2179" spans="1:4" x14ac:dyDescent="0.35">
      <c r="A2179" t="s">
        <v>2128</v>
      </c>
      <c r="B2179">
        <v>-0.15151111111110893</v>
      </c>
      <c r="C2179">
        <v>3.1294152929935384E-2</v>
      </c>
      <c r="D2179">
        <v>1.5045367994336971</v>
      </c>
    </row>
    <row r="2180" spans="1:4" x14ac:dyDescent="0.35">
      <c r="A2180" t="s">
        <v>967</v>
      </c>
      <c r="B2180">
        <v>-0.15161111111111225</v>
      </c>
      <c r="C2180">
        <v>5.9330516290352728E-2</v>
      </c>
      <c r="D2180">
        <v>1.2267218724433373</v>
      </c>
    </row>
    <row r="2181" spans="1:4" x14ac:dyDescent="0.35">
      <c r="A2181" t="s">
        <v>1176</v>
      </c>
      <c r="B2181">
        <v>-0.15213333333333168</v>
      </c>
      <c r="C2181">
        <v>3.8252847199981167E-4</v>
      </c>
      <c r="D2181">
        <v>3.4173362343084897</v>
      </c>
    </row>
    <row r="2182" spans="1:4" x14ac:dyDescent="0.35">
      <c r="A2182" t="s">
        <v>1450</v>
      </c>
      <c r="B2182">
        <v>-0.15231111111111062</v>
      </c>
      <c r="C2182">
        <v>1.2774110912225363E-3</v>
      </c>
      <c r="D2182">
        <v>2.8936693173655761</v>
      </c>
    </row>
    <row r="2183" spans="1:4" x14ac:dyDescent="0.35">
      <c r="A2183" t="s">
        <v>1992</v>
      </c>
      <c r="B2183">
        <v>-0.1526666666666685</v>
      </c>
      <c r="C2183">
        <v>0.17493821689149813</v>
      </c>
      <c r="D2183">
        <v>0.757115304460523</v>
      </c>
    </row>
    <row r="2184" spans="1:4" x14ac:dyDescent="0.35">
      <c r="A2184" t="s">
        <v>2877</v>
      </c>
      <c r="B2184">
        <v>-0.15311111111110876</v>
      </c>
      <c r="C2184">
        <v>0.14296976782433019</v>
      </c>
      <c r="D2184">
        <v>0.844755788095508</v>
      </c>
    </row>
    <row r="2185" spans="1:4" x14ac:dyDescent="0.35">
      <c r="A2185" t="s">
        <v>3216</v>
      </c>
      <c r="B2185">
        <v>-0.15336666666667043</v>
      </c>
      <c r="C2185">
        <v>2.529641657736701E-2</v>
      </c>
      <c r="D2185">
        <v>1.5969409954604861</v>
      </c>
    </row>
    <row r="2186" spans="1:4" x14ac:dyDescent="0.35">
      <c r="A2186" t="s">
        <v>1813</v>
      </c>
      <c r="B2186">
        <v>-0.15355555555555256</v>
      </c>
      <c r="C2186">
        <v>8.3415531958943245E-2</v>
      </c>
      <c r="D2186">
        <v>1.0787530762684614</v>
      </c>
    </row>
    <row r="2187" spans="1:4" x14ac:dyDescent="0.35">
      <c r="A2187" t="s">
        <v>3072</v>
      </c>
      <c r="B2187">
        <v>-0.15377777777777979</v>
      </c>
      <c r="C2187">
        <v>0.66352723112268652</v>
      </c>
      <c r="D2187">
        <v>0.17814124901109119</v>
      </c>
    </row>
    <row r="2188" spans="1:4" x14ac:dyDescent="0.35">
      <c r="A2188" t="s">
        <v>1649</v>
      </c>
      <c r="B2188">
        <v>-0.15393333333333103</v>
      </c>
      <c r="C2188">
        <v>0.57443674938745837</v>
      </c>
      <c r="D2188">
        <v>0.24075778404142437</v>
      </c>
    </row>
    <row r="2189" spans="1:4" x14ac:dyDescent="0.35">
      <c r="A2189" t="s">
        <v>825</v>
      </c>
      <c r="B2189">
        <v>-0.15393333333333814</v>
      </c>
      <c r="C2189">
        <v>5.6383888120212361E-3</v>
      </c>
      <c r="D2189">
        <v>2.2488449793524796</v>
      </c>
    </row>
    <row r="2190" spans="1:4" x14ac:dyDescent="0.35">
      <c r="A2190" t="s">
        <v>2691</v>
      </c>
      <c r="B2190">
        <v>-0.15411111111110998</v>
      </c>
      <c r="C2190">
        <v>7.4844842178561682E-4</v>
      </c>
      <c r="D2190">
        <v>3.12583812305067</v>
      </c>
    </row>
    <row r="2191" spans="1:4" x14ac:dyDescent="0.35">
      <c r="A2191" t="s">
        <v>700</v>
      </c>
      <c r="B2191">
        <v>-0.15419999999999945</v>
      </c>
      <c r="C2191">
        <v>2.8325452997795555E-3</v>
      </c>
      <c r="D2191">
        <v>2.547823135908704</v>
      </c>
    </row>
    <row r="2192" spans="1:4" x14ac:dyDescent="0.35">
      <c r="A2192" t="s">
        <v>3114</v>
      </c>
      <c r="B2192">
        <v>-0.1546555555555571</v>
      </c>
      <c r="C2192">
        <v>2.9782344362169717E-2</v>
      </c>
      <c r="D2192">
        <v>1.5260411190928929</v>
      </c>
    </row>
    <row r="2193" spans="1:4" x14ac:dyDescent="0.35">
      <c r="A2193" t="s">
        <v>1516</v>
      </c>
      <c r="B2193">
        <v>-0.15493333333333226</v>
      </c>
      <c r="C2193">
        <v>5.4728064889925689E-2</v>
      </c>
      <c r="D2193">
        <v>1.2617899076492876</v>
      </c>
    </row>
    <row r="2194" spans="1:4" x14ac:dyDescent="0.35">
      <c r="A2194" t="s">
        <v>608</v>
      </c>
      <c r="B2194">
        <v>-0.15596666666667147</v>
      </c>
      <c r="C2194">
        <v>3.3634017811249504E-4</v>
      </c>
      <c r="D2194">
        <v>3.4732212501688617</v>
      </c>
    </row>
    <row r="2195" spans="1:4" x14ac:dyDescent="0.35">
      <c r="A2195" t="s">
        <v>436</v>
      </c>
      <c r="B2195">
        <v>-0.15605555555555384</v>
      </c>
      <c r="C2195">
        <v>0.46024701219927</v>
      </c>
      <c r="D2195">
        <v>0.33700902213862849</v>
      </c>
    </row>
    <row r="2196" spans="1:4" x14ac:dyDescent="0.35">
      <c r="A2196" t="s">
        <v>168</v>
      </c>
      <c r="B2196">
        <v>-0.15634444444444284</v>
      </c>
      <c r="C2196">
        <v>0.29264338293970749</v>
      </c>
      <c r="D2196">
        <v>0.53366129142084429</v>
      </c>
    </row>
    <row r="2197" spans="1:4" x14ac:dyDescent="0.35">
      <c r="A2197" t="s">
        <v>591</v>
      </c>
      <c r="B2197">
        <v>-0.15634444444444284</v>
      </c>
      <c r="C2197">
        <v>3.1973540462063313E-2</v>
      </c>
      <c r="D2197">
        <v>1.49520927120394</v>
      </c>
    </row>
    <row r="2198" spans="1:4" x14ac:dyDescent="0.35">
      <c r="A2198" t="s">
        <v>1445</v>
      </c>
      <c r="B2198">
        <v>-0.15682222222222464</v>
      </c>
      <c r="C2198">
        <v>1.7829470740533977E-4</v>
      </c>
      <c r="D2198">
        <v>3.748861548461051</v>
      </c>
    </row>
    <row r="2199" spans="1:4" x14ac:dyDescent="0.35">
      <c r="A2199" t="s">
        <v>1894</v>
      </c>
      <c r="B2199">
        <v>-0.15729999999999933</v>
      </c>
      <c r="C2199">
        <v>0.29860326365190581</v>
      </c>
      <c r="D2199">
        <v>0.52490544986528775</v>
      </c>
    </row>
    <row r="2200" spans="1:4" x14ac:dyDescent="0.35">
      <c r="A2200" t="s">
        <v>388</v>
      </c>
      <c r="B2200">
        <v>-0.15750000000000242</v>
      </c>
      <c r="C2200">
        <v>7.5600797976852396E-5</v>
      </c>
      <c r="D2200">
        <v>4.1214736204364302</v>
      </c>
    </row>
    <row r="2201" spans="1:4" x14ac:dyDescent="0.35">
      <c r="A2201" t="s">
        <v>2544</v>
      </c>
      <c r="B2201">
        <v>-0.15765555555555011</v>
      </c>
      <c r="C2201">
        <v>2.6348395033365245E-2</v>
      </c>
      <c r="D2201">
        <v>1.5792458339384103</v>
      </c>
    </row>
    <row r="2202" spans="1:4" x14ac:dyDescent="0.35">
      <c r="A2202" t="s">
        <v>1745</v>
      </c>
      <c r="B2202">
        <v>-0.15778888888889142</v>
      </c>
      <c r="C2202">
        <v>0.55599207280688989</v>
      </c>
      <c r="D2202">
        <v>0.25493140043371126</v>
      </c>
    </row>
    <row r="2203" spans="1:4" x14ac:dyDescent="0.35">
      <c r="A2203" t="s">
        <v>1401</v>
      </c>
      <c r="B2203">
        <v>-0.15824444444444197</v>
      </c>
      <c r="C2203">
        <v>7.0031686324706355E-4</v>
      </c>
      <c r="D2203">
        <v>3.1547054159524919</v>
      </c>
    </row>
    <row r="2204" spans="1:4" x14ac:dyDescent="0.35">
      <c r="A2204" t="s">
        <v>1818</v>
      </c>
      <c r="B2204">
        <v>-0.15864444444444459</v>
      </c>
      <c r="C2204">
        <v>0.17501577096158988</v>
      </c>
      <c r="D2204">
        <v>0.75692281455378985</v>
      </c>
    </row>
    <row r="2205" spans="1:4" x14ac:dyDescent="0.35">
      <c r="A2205" t="s">
        <v>2872</v>
      </c>
      <c r="B2205">
        <v>-0.15884444444444057</v>
      </c>
      <c r="C2205">
        <v>0.39382137248984783</v>
      </c>
      <c r="D2205">
        <v>0.40470071861299106</v>
      </c>
    </row>
    <row r="2206" spans="1:4" x14ac:dyDescent="0.35">
      <c r="A2206" t="s">
        <v>357</v>
      </c>
      <c r="B2206">
        <v>-0.15895555555555063</v>
      </c>
      <c r="C2206">
        <v>6.4148506235952737E-2</v>
      </c>
      <c r="D2206">
        <v>1.1928134521656879</v>
      </c>
    </row>
    <row r="2207" spans="1:4" x14ac:dyDescent="0.35">
      <c r="A2207" t="s">
        <v>80</v>
      </c>
      <c r="B2207">
        <v>-0.1598333333333315</v>
      </c>
      <c r="C2207">
        <v>0.16598555405475757</v>
      </c>
      <c r="D2207">
        <v>0.77992970754612023</v>
      </c>
    </row>
    <row r="2208" spans="1:4" x14ac:dyDescent="0.35">
      <c r="A2208" t="s">
        <v>2600</v>
      </c>
      <c r="B2208">
        <v>-0.16045555555555069</v>
      </c>
      <c r="C2208">
        <v>0.11041012064806521</v>
      </c>
      <c r="D2208">
        <v>0.95699111555469796</v>
      </c>
    </row>
    <row r="2209" spans="1:4" x14ac:dyDescent="0.35">
      <c r="A2209" t="s">
        <v>1975</v>
      </c>
      <c r="B2209">
        <v>-0.16063333333333318</v>
      </c>
      <c r="C2209">
        <v>0.59170788525041196</v>
      </c>
      <c r="D2209">
        <v>0.22789264316523214</v>
      </c>
    </row>
    <row r="2210" spans="1:4" x14ac:dyDescent="0.35">
      <c r="A2210" t="s">
        <v>2359</v>
      </c>
      <c r="B2210">
        <v>-0.16067777777777437</v>
      </c>
      <c r="C2210">
        <v>1.8789626168934563E-3</v>
      </c>
      <c r="D2210">
        <v>2.726081860366953</v>
      </c>
    </row>
    <row r="2211" spans="1:4" x14ac:dyDescent="0.35">
      <c r="A2211" t="s">
        <v>1340</v>
      </c>
      <c r="B2211">
        <v>-0.16144444444444161</v>
      </c>
      <c r="C2211">
        <v>9.851070166449287E-2</v>
      </c>
      <c r="D2211">
        <v>1.0065165875594608</v>
      </c>
    </row>
    <row r="2212" spans="1:4" x14ac:dyDescent="0.35">
      <c r="A2212" t="s">
        <v>1771</v>
      </c>
      <c r="B2212">
        <v>-0.16174444444444447</v>
      </c>
      <c r="C2212">
        <v>6.0237339636118242E-2</v>
      </c>
      <c r="D2212">
        <v>1.2201342168682268</v>
      </c>
    </row>
    <row r="2213" spans="1:4" x14ac:dyDescent="0.35">
      <c r="A2213" t="s">
        <v>1695</v>
      </c>
      <c r="B2213">
        <v>-0.1620999999999988</v>
      </c>
      <c r="C2213">
        <v>1.605632317188958E-2</v>
      </c>
      <c r="D2213">
        <v>1.7943538992178876</v>
      </c>
    </row>
    <row r="2214" spans="1:4" x14ac:dyDescent="0.35">
      <c r="A2214" t="s">
        <v>1424</v>
      </c>
      <c r="B2214">
        <v>-0.16321111111111009</v>
      </c>
      <c r="C2214">
        <v>1.7837050186583733E-6</v>
      </c>
      <c r="D2214">
        <v>5.7486769657454246</v>
      </c>
    </row>
    <row r="2215" spans="1:4" x14ac:dyDescent="0.35">
      <c r="A2215" t="s">
        <v>796</v>
      </c>
      <c r="B2215">
        <v>-0.16366666666667129</v>
      </c>
      <c r="C2215">
        <v>4.1868909473373794E-2</v>
      </c>
      <c r="D2215">
        <v>1.3781083506889928</v>
      </c>
    </row>
    <row r="2216" spans="1:4" x14ac:dyDescent="0.35">
      <c r="A2216" t="s">
        <v>821</v>
      </c>
      <c r="B2216">
        <v>-0.16375555555556076</v>
      </c>
      <c r="C2216">
        <v>0.14697667608751705</v>
      </c>
      <c r="D2216">
        <v>0.83275157851830339</v>
      </c>
    </row>
    <row r="2217" spans="1:4" x14ac:dyDescent="0.35">
      <c r="A2217" t="s">
        <v>7</v>
      </c>
      <c r="B2217">
        <v>-0.16397777777777733</v>
      </c>
      <c r="C2217">
        <v>3.8918673943090128E-2</v>
      </c>
      <c r="D2217">
        <v>1.4098419656547059</v>
      </c>
    </row>
    <row r="2218" spans="1:4" x14ac:dyDescent="0.35">
      <c r="A2218" t="s">
        <v>298</v>
      </c>
      <c r="B2218">
        <v>-0.16401111111111177</v>
      </c>
      <c r="C2218">
        <v>0.44100703048748136</v>
      </c>
      <c r="D2218">
        <v>0.35555448700023312</v>
      </c>
    </row>
    <row r="2219" spans="1:4" x14ac:dyDescent="0.35">
      <c r="A2219" t="s">
        <v>2529</v>
      </c>
      <c r="B2219">
        <v>-0.1640888888888874</v>
      </c>
      <c r="C2219">
        <v>3.4970315846856236E-4</v>
      </c>
      <c r="D2219">
        <v>3.456300445187829</v>
      </c>
    </row>
    <row r="2220" spans="1:4" x14ac:dyDescent="0.35">
      <c r="A2220" t="s">
        <v>519</v>
      </c>
      <c r="B2220">
        <v>-0.16420000000000101</v>
      </c>
      <c r="C2220">
        <v>5.3945836823567008E-4</v>
      </c>
      <c r="D2220">
        <v>3.2680420656115912</v>
      </c>
    </row>
    <row r="2221" spans="1:4" x14ac:dyDescent="0.35">
      <c r="A2221" t="s">
        <v>2994</v>
      </c>
      <c r="B2221">
        <v>-0.16447777777777617</v>
      </c>
      <c r="C2221">
        <v>0.14687108092664986</v>
      </c>
      <c r="D2221">
        <v>0.83306370884129999</v>
      </c>
    </row>
    <row r="2222" spans="1:4" x14ac:dyDescent="0.35">
      <c r="A2222" t="s">
        <v>2709</v>
      </c>
      <c r="B2222">
        <v>-0.16534444444444674</v>
      </c>
      <c r="C2222">
        <v>3.0227787019005411E-2</v>
      </c>
      <c r="D2222">
        <v>1.5195936464250361</v>
      </c>
    </row>
    <row r="2223" spans="1:4" x14ac:dyDescent="0.35">
      <c r="A2223" t="s">
        <v>195</v>
      </c>
      <c r="B2223">
        <v>-0.16631111111110641</v>
      </c>
      <c r="C2223">
        <v>1.3606881057665571E-2</v>
      </c>
      <c r="D2223">
        <v>1.8662414115105361</v>
      </c>
    </row>
    <row r="2224" spans="1:4" x14ac:dyDescent="0.35">
      <c r="A2224" t="s">
        <v>201</v>
      </c>
      <c r="B2224">
        <v>-0.16673333333333318</v>
      </c>
      <c r="C2224">
        <v>0.51369684265416404</v>
      </c>
      <c r="D2224">
        <v>0.2892931035808759</v>
      </c>
    </row>
    <row r="2225" spans="1:4" x14ac:dyDescent="0.35">
      <c r="A2225" t="s">
        <v>1529</v>
      </c>
      <c r="B2225">
        <v>-0.16675555555555732</v>
      </c>
      <c r="C2225">
        <v>1.5880230236981946E-4</v>
      </c>
      <c r="D2225">
        <v>3.7991432053140901</v>
      </c>
    </row>
    <row r="2226" spans="1:4" x14ac:dyDescent="0.35">
      <c r="A2226" t="s">
        <v>327</v>
      </c>
      <c r="B2226">
        <v>-0.16678888888888466</v>
      </c>
      <c r="C2226">
        <v>0.12605288949747348</v>
      </c>
      <c r="D2226">
        <v>0.89944719458551059</v>
      </c>
    </row>
    <row r="2227" spans="1:4" x14ac:dyDescent="0.35">
      <c r="A2227" t="s">
        <v>160</v>
      </c>
      <c r="B2227">
        <v>-0.16679999999999851</v>
      </c>
      <c r="C2227">
        <v>3.1798332564880141E-2</v>
      </c>
      <c r="D2227">
        <v>1.4975956528727303</v>
      </c>
    </row>
    <row r="2228" spans="1:4" x14ac:dyDescent="0.35">
      <c r="A2228" t="s">
        <v>3010</v>
      </c>
      <c r="B2228">
        <v>-0.16687777777777413</v>
      </c>
      <c r="C2228">
        <v>1.5481345241083795E-7</v>
      </c>
      <c r="D2228">
        <v>6.8101913042864846</v>
      </c>
    </row>
    <row r="2229" spans="1:4" x14ac:dyDescent="0.35">
      <c r="A2229" t="s">
        <v>1464</v>
      </c>
      <c r="B2229">
        <v>-0.16697777777777745</v>
      </c>
      <c r="C2229">
        <v>0.5645177992949435</v>
      </c>
      <c r="D2229">
        <v>0.24832236018062798</v>
      </c>
    </row>
    <row r="2230" spans="1:4" x14ac:dyDescent="0.35">
      <c r="A2230" t="s">
        <v>1085</v>
      </c>
      <c r="B2230">
        <v>-0.16705555555556018</v>
      </c>
      <c r="C2230">
        <v>0.55269078106313962</v>
      </c>
      <c r="D2230">
        <v>0.25751777943269677</v>
      </c>
    </row>
    <row r="2231" spans="1:4" x14ac:dyDescent="0.35">
      <c r="A2231" t="s">
        <v>2511</v>
      </c>
      <c r="B2231">
        <v>-0.16715555555555639</v>
      </c>
      <c r="C2231">
        <v>0.26017459363293671</v>
      </c>
      <c r="D2231">
        <v>0.58473511509087173</v>
      </c>
    </row>
    <row r="2232" spans="1:4" x14ac:dyDescent="0.35">
      <c r="A2232" t="s">
        <v>1017</v>
      </c>
      <c r="B2232">
        <v>-0.16725555555555616</v>
      </c>
      <c r="C2232">
        <v>1.6987462014117645E-4</v>
      </c>
      <c r="D2232">
        <v>3.7698715013898418</v>
      </c>
    </row>
    <row r="2233" spans="1:4" x14ac:dyDescent="0.35">
      <c r="A2233" t="s">
        <v>344</v>
      </c>
      <c r="B2233">
        <v>-0.16735555555555237</v>
      </c>
      <c r="C2233">
        <v>1.7340497028295608E-4</v>
      </c>
      <c r="D2233">
        <v>3.7609384585580456</v>
      </c>
    </row>
    <row r="2234" spans="1:4" x14ac:dyDescent="0.35">
      <c r="A2234" t="s">
        <v>603</v>
      </c>
      <c r="B2234">
        <v>-0.16796666666666127</v>
      </c>
      <c r="C2234">
        <v>8.8795670217242151E-6</v>
      </c>
      <c r="D2234">
        <v>5.0516082104218958</v>
      </c>
    </row>
    <row r="2235" spans="1:4" x14ac:dyDescent="0.35">
      <c r="A2235" t="s">
        <v>2328</v>
      </c>
      <c r="B2235">
        <v>-0.1681777777777782</v>
      </c>
      <c r="C2235">
        <v>2.3020295527540841E-2</v>
      </c>
      <c r="D2235">
        <v>1.6378891053301887</v>
      </c>
    </row>
    <row r="2236" spans="1:4" x14ac:dyDescent="0.35">
      <c r="A2236" t="s">
        <v>214</v>
      </c>
      <c r="B2236">
        <v>-0.16851111111110839</v>
      </c>
      <c r="C2236">
        <v>8.4365965647193966E-2</v>
      </c>
      <c r="D2236">
        <v>1.0738327182159348</v>
      </c>
    </row>
    <row r="2237" spans="1:4" x14ac:dyDescent="0.35">
      <c r="A2237" t="s">
        <v>3192</v>
      </c>
      <c r="B2237">
        <v>-0.16855555555555313</v>
      </c>
      <c r="C2237">
        <v>0.18380735511599192</v>
      </c>
      <c r="D2237">
        <v>0.73563711415568578</v>
      </c>
    </row>
    <row r="2238" spans="1:4" x14ac:dyDescent="0.35">
      <c r="A2238" t="s">
        <v>943</v>
      </c>
      <c r="B2238">
        <v>-0.16904444444444522</v>
      </c>
      <c r="C2238">
        <v>3.9470901339343299E-2</v>
      </c>
      <c r="D2238">
        <v>1.4037229561422695</v>
      </c>
    </row>
    <row r="2239" spans="1:4" x14ac:dyDescent="0.35">
      <c r="A2239" t="s">
        <v>1441</v>
      </c>
      <c r="B2239">
        <v>-0.16904444444444877</v>
      </c>
      <c r="C2239">
        <v>1.2481953556890675E-3</v>
      </c>
      <c r="D2239">
        <v>2.9037174376839636</v>
      </c>
    </row>
    <row r="2240" spans="1:4" x14ac:dyDescent="0.35">
      <c r="A2240" t="s">
        <v>2276</v>
      </c>
      <c r="B2240">
        <v>-0.17036666666666633</v>
      </c>
      <c r="C2240">
        <v>8.8759160516911156E-2</v>
      </c>
      <c r="D2240">
        <v>1.0517868139726705</v>
      </c>
    </row>
    <row r="2241" spans="1:4" x14ac:dyDescent="0.35">
      <c r="A2241" t="s">
        <v>3108</v>
      </c>
      <c r="B2241">
        <v>-0.17088888888888576</v>
      </c>
      <c r="C2241">
        <v>2.3609125286280369E-2</v>
      </c>
      <c r="D2241">
        <v>1.6269201031533314</v>
      </c>
    </row>
    <row r="2242" spans="1:4" x14ac:dyDescent="0.35">
      <c r="A2242" t="s">
        <v>1316</v>
      </c>
      <c r="B2242">
        <v>-0.17105555555555085</v>
      </c>
      <c r="C2242">
        <v>3.4285108065251189E-3</v>
      </c>
      <c r="D2242">
        <v>2.4648944773180954</v>
      </c>
    </row>
    <row r="2243" spans="1:4" x14ac:dyDescent="0.35">
      <c r="A2243" t="s">
        <v>64</v>
      </c>
      <c r="B2243">
        <v>-0.17122222222222305</v>
      </c>
      <c r="C2243">
        <v>1.3522973357733322E-3</v>
      </c>
      <c r="D2243">
        <v>2.8689278075894658</v>
      </c>
    </row>
    <row r="2244" spans="1:4" x14ac:dyDescent="0.35">
      <c r="A2244" t="s">
        <v>1605</v>
      </c>
      <c r="B2244">
        <v>-0.17147777777777762</v>
      </c>
      <c r="C2244">
        <v>1.3092324666461558E-3</v>
      </c>
      <c r="D2244">
        <v>2.8829832334966019</v>
      </c>
    </row>
    <row r="2245" spans="1:4" x14ac:dyDescent="0.35">
      <c r="A2245" t="s">
        <v>1683</v>
      </c>
      <c r="B2245">
        <v>-0.17169999999999774</v>
      </c>
      <c r="C2245">
        <v>9.1740851964229861E-2</v>
      </c>
      <c r="D2245">
        <v>1.0374372310489701</v>
      </c>
    </row>
    <row r="2246" spans="1:4" x14ac:dyDescent="0.35">
      <c r="A2246" t="s">
        <v>285</v>
      </c>
      <c r="B2246">
        <v>-0.1721444444444451</v>
      </c>
      <c r="C2246">
        <v>1.4627976276334522E-4</v>
      </c>
      <c r="D2246">
        <v>3.8348157526726152</v>
      </c>
    </row>
    <row r="2247" spans="1:4" x14ac:dyDescent="0.35">
      <c r="A2247" t="s">
        <v>2995</v>
      </c>
      <c r="B2247">
        <v>-0.17220000000000013</v>
      </c>
      <c r="C2247">
        <v>0.5095167081113321</v>
      </c>
      <c r="D2247">
        <v>0.29284157000577921</v>
      </c>
    </row>
    <row r="2248" spans="1:4" x14ac:dyDescent="0.35">
      <c r="A2248" t="s">
        <v>3209</v>
      </c>
      <c r="B2248">
        <v>-0.17223333333333812</v>
      </c>
      <c r="C2248">
        <v>3.522596316010905E-4</v>
      </c>
      <c r="D2248">
        <v>3.4531371234307588</v>
      </c>
    </row>
    <row r="2249" spans="1:4" x14ac:dyDescent="0.35">
      <c r="A2249" t="s">
        <v>1006</v>
      </c>
      <c r="B2249">
        <v>-0.17285555555556087</v>
      </c>
      <c r="C2249">
        <v>0.49316771505100931</v>
      </c>
      <c r="D2249">
        <v>0.3070053619914101</v>
      </c>
    </row>
    <row r="2250" spans="1:4" x14ac:dyDescent="0.35">
      <c r="A2250" t="s">
        <v>91</v>
      </c>
      <c r="B2250">
        <v>-0.17287777777778146</v>
      </c>
      <c r="C2250">
        <v>1.4552148919611367E-3</v>
      </c>
      <c r="D2250">
        <v>2.83707286956342</v>
      </c>
    </row>
    <row r="2251" spans="1:4" x14ac:dyDescent="0.35">
      <c r="A2251" t="s">
        <v>1775</v>
      </c>
      <c r="B2251">
        <v>-0.17332222222221816</v>
      </c>
      <c r="C2251">
        <v>3.6616927947171912E-3</v>
      </c>
      <c r="D2251">
        <v>2.4363180945388692</v>
      </c>
    </row>
    <row r="2252" spans="1:4" x14ac:dyDescent="0.35">
      <c r="A2252" t="s">
        <v>2501</v>
      </c>
      <c r="B2252">
        <v>-0.17369999999999308</v>
      </c>
      <c r="C2252">
        <v>3.0452101820460553E-3</v>
      </c>
      <c r="D2252">
        <v>2.5163827267576755</v>
      </c>
    </row>
    <row r="2253" spans="1:4" x14ac:dyDescent="0.35">
      <c r="A2253" t="s">
        <v>2342</v>
      </c>
      <c r="B2253">
        <v>-0.17383333333333084</v>
      </c>
      <c r="C2253">
        <v>4.1424333297693343E-3</v>
      </c>
      <c r="D2253">
        <v>2.3827444725878744</v>
      </c>
    </row>
    <row r="2254" spans="1:4" x14ac:dyDescent="0.35">
      <c r="A2254" t="s">
        <v>2492</v>
      </c>
      <c r="B2254">
        <v>-0.17388888888888943</v>
      </c>
      <c r="C2254">
        <v>3.2857946982263082E-2</v>
      </c>
      <c r="D2254">
        <v>1.4833595754757765</v>
      </c>
    </row>
    <row r="2255" spans="1:4" x14ac:dyDescent="0.35">
      <c r="A2255" t="s">
        <v>2409</v>
      </c>
      <c r="B2255">
        <v>-0.17412222222221985</v>
      </c>
      <c r="C2255">
        <v>1.4844625197926052E-2</v>
      </c>
      <c r="D2255">
        <v>1.828430763142197</v>
      </c>
    </row>
    <row r="2256" spans="1:4" x14ac:dyDescent="0.35">
      <c r="A2256" t="s">
        <v>581</v>
      </c>
      <c r="B2256">
        <v>-0.1741222222222234</v>
      </c>
      <c r="C2256">
        <v>7.3451010411152415E-2</v>
      </c>
      <c r="D2256">
        <v>1.1340022255650835</v>
      </c>
    </row>
    <row r="2257" spans="1:4" x14ac:dyDescent="0.35">
      <c r="A2257" t="s">
        <v>2859</v>
      </c>
      <c r="B2257">
        <v>-0.17426666666666435</v>
      </c>
      <c r="C2257">
        <v>0.11475123984939385</v>
      </c>
      <c r="D2257">
        <v>0.94024261335635528</v>
      </c>
    </row>
    <row r="2258" spans="1:4" x14ac:dyDescent="0.35">
      <c r="A2258" t="s">
        <v>883</v>
      </c>
      <c r="B2258">
        <v>-0.1744444444444504</v>
      </c>
      <c r="C2258">
        <v>4.0207571084889822E-2</v>
      </c>
      <c r="D2258">
        <v>1.3956921615723086</v>
      </c>
    </row>
    <row r="2259" spans="1:4" x14ac:dyDescent="0.35">
      <c r="A2259" t="s">
        <v>38</v>
      </c>
      <c r="B2259">
        <v>-0.17453333333333276</v>
      </c>
      <c r="C2259">
        <v>1.3199179685843899E-2</v>
      </c>
      <c r="D2259">
        <v>1.8794530588685219</v>
      </c>
    </row>
    <row r="2260" spans="1:4" x14ac:dyDescent="0.35">
      <c r="A2260" t="s">
        <v>689</v>
      </c>
      <c r="B2260">
        <v>-0.17462222222222934</v>
      </c>
      <c r="C2260">
        <v>4.0134690236347144E-3</v>
      </c>
      <c r="D2260">
        <v>2.3964800846035978</v>
      </c>
    </row>
    <row r="2261" spans="1:4" x14ac:dyDescent="0.35">
      <c r="A2261" t="s">
        <v>447</v>
      </c>
      <c r="B2261">
        <v>-0.17495555555554887</v>
      </c>
      <c r="C2261">
        <v>0.12920310592559234</v>
      </c>
      <c r="D2261">
        <v>0.88872704616962805</v>
      </c>
    </row>
    <row r="2262" spans="1:4" x14ac:dyDescent="0.35">
      <c r="A2262" t="s">
        <v>1300</v>
      </c>
      <c r="B2262">
        <v>-0.17510000000000048</v>
      </c>
      <c r="C2262">
        <v>1.8142986431166307E-3</v>
      </c>
      <c r="D2262">
        <v>2.7412912242315732</v>
      </c>
    </row>
    <row r="2263" spans="1:4" x14ac:dyDescent="0.35">
      <c r="A2263" t="s">
        <v>1710</v>
      </c>
      <c r="B2263">
        <v>-0.17514444444444877</v>
      </c>
      <c r="C2263">
        <v>1.376280877323431E-3</v>
      </c>
      <c r="D2263">
        <v>2.861292924368418</v>
      </c>
    </row>
    <row r="2264" spans="1:4" x14ac:dyDescent="0.35">
      <c r="A2264" t="s">
        <v>31</v>
      </c>
      <c r="B2264">
        <v>-0.17535555555555504</v>
      </c>
      <c r="C2264">
        <v>5.8393206038051494E-3</v>
      </c>
      <c r="D2264">
        <v>2.2336376794599571</v>
      </c>
    </row>
    <row r="2265" spans="1:4" x14ac:dyDescent="0.35">
      <c r="A2265" t="s">
        <v>1662</v>
      </c>
      <c r="B2265">
        <v>-0.17618888888888762</v>
      </c>
      <c r="C2265">
        <v>1.0752091304637546E-2</v>
      </c>
      <c r="D2265">
        <v>1.9685070563315543</v>
      </c>
    </row>
    <row r="2266" spans="1:4" x14ac:dyDescent="0.35">
      <c r="A2266" t="s">
        <v>1093</v>
      </c>
      <c r="B2266">
        <v>-0.17644444444445284</v>
      </c>
      <c r="C2266">
        <v>3.9071295904300769E-3</v>
      </c>
      <c r="D2266">
        <v>2.4081421839952477</v>
      </c>
    </row>
    <row r="2267" spans="1:4" x14ac:dyDescent="0.35">
      <c r="A2267" t="s">
        <v>348</v>
      </c>
      <c r="B2267">
        <v>-0.1766888888888829</v>
      </c>
      <c r="C2267">
        <v>3.2807882792034375E-3</v>
      </c>
      <c r="D2267">
        <v>2.4840217952587218</v>
      </c>
    </row>
    <row r="2268" spans="1:4" x14ac:dyDescent="0.35">
      <c r="A2268" t="s">
        <v>1831</v>
      </c>
      <c r="B2268">
        <v>-0.17756666666666376</v>
      </c>
      <c r="C2268">
        <v>4.1861597055347201E-4</v>
      </c>
      <c r="D2268">
        <v>3.3781842069793235</v>
      </c>
    </row>
    <row r="2269" spans="1:4" x14ac:dyDescent="0.35">
      <c r="A2269" t="s">
        <v>1846</v>
      </c>
      <c r="B2269">
        <v>-0.1776222222222188</v>
      </c>
      <c r="C2269">
        <v>5.7199257994507618E-2</v>
      </c>
      <c r="D2269">
        <v>1.2426096049653854</v>
      </c>
    </row>
    <row r="2270" spans="1:4" x14ac:dyDescent="0.35">
      <c r="A2270" t="s">
        <v>2950</v>
      </c>
      <c r="B2270">
        <v>-0.17770000000000152</v>
      </c>
      <c r="C2270">
        <v>2.8892553379947547E-2</v>
      </c>
      <c r="D2270">
        <v>1.5392140756767578</v>
      </c>
    </row>
    <row r="2271" spans="1:4" x14ac:dyDescent="0.35">
      <c r="A2271" t="s">
        <v>787</v>
      </c>
      <c r="B2271">
        <v>-0.17805555555555586</v>
      </c>
      <c r="C2271">
        <v>0.6503547585056686</v>
      </c>
      <c r="D2271">
        <v>0.18684967776873904</v>
      </c>
    </row>
    <row r="2272" spans="1:4" x14ac:dyDescent="0.35">
      <c r="A2272" t="s">
        <v>1575</v>
      </c>
      <c r="B2272">
        <v>-0.17818888888889006</v>
      </c>
      <c r="C2272">
        <v>0.53473361474701386</v>
      </c>
      <c r="D2272">
        <v>0.27186251415985585</v>
      </c>
    </row>
    <row r="2273" spans="1:4" x14ac:dyDescent="0.35">
      <c r="A2273" t="s">
        <v>719</v>
      </c>
      <c r="B2273">
        <v>-0.17823333333333835</v>
      </c>
      <c r="C2273">
        <v>2.4823835648577763E-3</v>
      </c>
      <c r="D2273">
        <v>2.6051311127522845</v>
      </c>
    </row>
    <row r="2274" spans="1:4" x14ac:dyDescent="0.35">
      <c r="A2274" t="s">
        <v>2312</v>
      </c>
      <c r="B2274">
        <v>-0.17832222222222427</v>
      </c>
      <c r="C2274">
        <v>1.3934701631055023E-5</v>
      </c>
      <c r="D2274">
        <v>4.8559023259369454</v>
      </c>
    </row>
    <row r="2275" spans="1:4" x14ac:dyDescent="0.35">
      <c r="A2275" t="s">
        <v>495</v>
      </c>
      <c r="B2275">
        <v>-0.17865555555555801</v>
      </c>
      <c r="C2275">
        <v>6.3123321584509047E-3</v>
      </c>
      <c r="D2275">
        <v>2.1998101563786583</v>
      </c>
    </row>
    <row r="2276" spans="1:4" x14ac:dyDescent="0.35">
      <c r="A2276" t="s">
        <v>295</v>
      </c>
      <c r="B2276">
        <v>-0.17906666666666382</v>
      </c>
      <c r="C2276">
        <v>8.4133411174894413E-3</v>
      </c>
      <c r="D2276">
        <v>2.0750315023312647</v>
      </c>
    </row>
    <row r="2277" spans="1:4" x14ac:dyDescent="0.35">
      <c r="A2277" t="s">
        <v>1533</v>
      </c>
      <c r="B2277">
        <v>-0.17917777777778099</v>
      </c>
      <c r="C2277">
        <v>0.11616229421668692</v>
      </c>
      <c r="D2277">
        <v>0.93493481920072918</v>
      </c>
    </row>
    <row r="2278" spans="1:4" x14ac:dyDescent="0.35">
      <c r="A2278" t="s">
        <v>389</v>
      </c>
      <c r="B2278">
        <v>-0.17950000000000088</v>
      </c>
      <c r="C2278">
        <v>0.23214258509190711</v>
      </c>
      <c r="D2278">
        <v>0.63424518365448324</v>
      </c>
    </row>
    <row r="2279" spans="1:4" x14ac:dyDescent="0.35">
      <c r="A2279" t="s">
        <v>2399</v>
      </c>
      <c r="B2279">
        <v>-0.17964444444444894</v>
      </c>
      <c r="C2279">
        <v>0.56809863357101964</v>
      </c>
      <c r="D2279">
        <v>0.24557625531573515</v>
      </c>
    </row>
    <row r="2280" spans="1:4" x14ac:dyDescent="0.35">
      <c r="A2280" t="s">
        <v>43</v>
      </c>
      <c r="B2280">
        <v>-0.17966666666666598</v>
      </c>
      <c r="C2280">
        <v>0.60952955608946846</v>
      </c>
      <c r="D2280">
        <v>0.21500523059465948</v>
      </c>
    </row>
    <row r="2281" spans="1:4" x14ac:dyDescent="0.35">
      <c r="A2281" t="s">
        <v>2808</v>
      </c>
      <c r="B2281">
        <v>-0.18072222222221868</v>
      </c>
      <c r="C2281">
        <v>5.7779639249056873E-2</v>
      </c>
      <c r="D2281">
        <v>1.2382251740292576</v>
      </c>
    </row>
    <row r="2282" spans="1:4" x14ac:dyDescent="0.35">
      <c r="A2282" t="s">
        <v>3068</v>
      </c>
      <c r="B2282">
        <v>-0.18123333333333491</v>
      </c>
      <c r="C2282">
        <v>0.24958675893375659</v>
      </c>
      <c r="D2282">
        <v>0.60277845855107015</v>
      </c>
    </row>
    <row r="2283" spans="1:4" x14ac:dyDescent="0.35">
      <c r="A2283" t="s">
        <v>2831</v>
      </c>
      <c r="B2283">
        <v>-0.1814111111111103</v>
      </c>
      <c r="C2283">
        <v>4.4588023034034308E-2</v>
      </c>
      <c r="D2283">
        <v>1.3507817831884892</v>
      </c>
    </row>
    <row r="2284" spans="1:4" x14ac:dyDescent="0.35">
      <c r="A2284" t="s">
        <v>3142</v>
      </c>
      <c r="B2284">
        <v>-0.18205555555555719</v>
      </c>
      <c r="C2284">
        <v>0.13037356112006118</v>
      </c>
      <c r="D2284">
        <v>0.88481047167042448</v>
      </c>
    </row>
    <row r="2285" spans="1:4" x14ac:dyDescent="0.35">
      <c r="A2285" t="s">
        <v>2142</v>
      </c>
      <c r="B2285">
        <v>-0.18222222222222229</v>
      </c>
      <c r="C2285">
        <v>5.859149630084352E-3</v>
      </c>
      <c r="D2285">
        <v>2.2321654109035287</v>
      </c>
    </row>
    <row r="2286" spans="1:4" x14ac:dyDescent="0.35">
      <c r="A2286" t="s">
        <v>794</v>
      </c>
      <c r="B2286">
        <v>-0.18225555555555317</v>
      </c>
      <c r="C2286">
        <v>8.0428707308450014E-4</v>
      </c>
      <c r="D2286">
        <v>3.0945889114456437</v>
      </c>
    </row>
    <row r="2287" spans="1:4" x14ac:dyDescent="0.35">
      <c r="A2287" t="s">
        <v>1222</v>
      </c>
      <c r="B2287">
        <v>-0.18276666666666586</v>
      </c>
      <c r="C2287">
        <v>0.12343084042032415</v>
      </c>
      <c r="D2287">
        <v>0.90857631395806882</v>
      </c>
    </row>
    <row r="2288" spans="1:4" x14ac:dyDescent="0.35">
      <c r="A2288" t="s">
        <v>1282</v>
      </c>
      <c r="B2288">
        <v>-0.18304444444444457</v>
      </c>
      <c r="C2288">
        <v>1.0579353191300802E-4</v>
      </c>
      <c r="D2288">
        <v>3.9755408837219899</v>
      </c>
    </row>
    <row r="2289" spans="1:4" x14ac:dyDescent="0.35">
      <c r="A2289" t="s">
        <v>1638</v>
      </c>
      <c r="B2289">
        <v>-0.18408888888889052</v>
      </c>
      <c r="C2289">
        <v>7.3227075415770073E-5</v>
      </c>
      <c r="D2289">
        <v>4.1353283106147014</v>
      </c>
    </row>
    <row r="2290" spans="1:4" x14ac:dyDescent="0.35">
      <c r="A2290" t="s">
        <v>443</v>
      </c>
      <c r="B2290">
        <v>-0.18418888888888674</v>
      </c>
      <c r="C2290">
        <v>8.9265566834261E-5</v>
      </c>
      <c r="D2290">
        <v>4.0493160329109692</v>
      </c>
    </row>
    <row r="2291" spans="1:4" x14ac:dyDescent="0.35">
      <c r="A2291" t="s">
        <v>1294</v>
      </c>
      <c r="B2291">
        <v>-0.18418888888888674</v>
      </c>
      <c r="C2291">
        <v>3.2596077262773379E-4</v>
      </c>
      <c r="D2291">
        <v>3.4868346614546879</v>
      </c>
    </row>
    <row r="2292" spans="1:4" x14ac:dyDescent="0.35">
      <c r="A2292" t="s">
        <v>1593</v>
      </c>
      <c r="B2292">
        <v>-0.18425555555555917</v>
      </c>
      <c r="C2292">
        <v>5.9855640720794463E-5</v>
      </c>
      <c r="D2292">
        <v>4.2228949159596354</v>
      </c>
    </row>
    <row r="2293" spans="1:4" x14ac:dyDescent="0.35">
      <c r="A2293" t="s">
        <v>401</v>
      </c>
      <c r="B2293">
        <v>-0.18443333333333456</v>
      </c>
      <c r="C2293">
        <v>5.3529490055698875E-2</v>
      </c>
      <c r="D2293">
        <v>1.2714068938676601</v>
      </c>
    </row>
    <row r="2294" spans="1:4" x14ac:dyDescent="0.35">
      <c r="A2294" t="s">
        <v>3101</v>
      </c>
      <c r="B2294">
        <v>-0.1846111111111135</v>
      </c>
      <c r="C2294">
        <v>0.14282094575756257</v>
      </c>
      <c r="D2294">
        <v>0.84520809536200137</v>
      </c>
    </row>
    <row r="2295" spans="1:4" x14ac:dyDescent="0.35">
      <c r="A2295" t="s">
        <v>820</v>
      </c>
      <c r="B2295">
        <v>-0.18542222222222193</v>
      </c>
      <c r="C2295">
        <v>2.9016443067938543E-3</v>
      </c>
      <c r="D2295">
        <v>2.5373558258970283</v>
      </c>
    </row>
    <row r="2296" spans="1:4" x14ac:dyDescent="0.35">
      <c r="A2296" t="s">
        <v>123</v>
      </c>
      <c r="B2296">
        <v>-0.18573333333333508</v>
      </c>
      <c r="C2296">
        <v>6.2207756296811653E-3</v>
      </c>
      <c r="D2296">
        <v>2.2061554624651798</v>
      </c>
    </row>
    <row r="2297" spans="1:4" x14ac:dyDescent="0.35">
      <c r="A2297" t="s">
        <v>2117</v>
      </c>
      <c r="B2297">
        <v>-0.18577777777777271</v>
      </c>
      <c r="C2297">
        <v>1.8236405667513712E-2</v>
      </c>
      <c r="D2297">
        <v>1.7390607555135535</v>
      </c>
    </row>
    <row r="2298" spans="1:4" x14ac:dyDescent="0.35">
      <c r="A2298" t="s">
        <v>159</v>
      </c>
      <c r="B2298">
        <v>-0.18634444444444753</v>
      </c>
      <c r="C2298">
        <v>4.7367342493263558E-3</v>
      </c>
      <c r="D2298">
        <v>2.3245209803319273</v>
      </c>
    </row>
    <row r="2299" spans="1:4" x14ac:dyDescent="0.35">
      <c r="A2299" t="s">
        <v>2578</v>
      </c>
      <c r="B2299">
        <v>-0.18648888888888493</v>
      </c>
      <c r="C2299">
        <v>0.13435651718669678</v>
      </c>
      <c r="D2299">
        <v>0.87174126254251549</v>
      </c>
    </row>
    <row r="2300" spans="1:4" x14ac:dyDescent="0.35">
      <c r="A2300" t="s">
        <v>486</v>
      </c>
      <c r="B2300">
        <v>-0.18654444444443641</v>
      </c>
      <c r="C2300">
        <v>5.0117591143673367E-4</v>
      </c>
      <c r="D2300">
        <v>3.3000098111445904</v>
      </c>
    </row>
    <row r="2301" spans="1:4" x14ac:dyDescent="0.35">
      <c r="A2301" t="s">
        <v>2259</v>
      </c>
      <c r="B2301">
        <v>-0.18654444444444707</v>
      </c>
      <c r="C2301">
        <v>1.1270170472888206E-3</v>
      </c>
      <c r="D2301">
        <v>2.948069514754716</v>
      </c>
    </row>
    <row r="2302" spans="1:4" x14ac:dyDescent="0.35">
      <c r="A2302" t="s">
        <v>987</v>
      </c>
      <c r="B2302">
        <v>-0.18675555555555334</v>
      </c>
      <c r="C2302">
        <v>4.3259300683299994E-2</v>
      </c>
      <c r="D2302">
        <v>1.3639205055127095</v>
      </c>
    </row>
    <row r="2303" spans="1:4" x14ac:dyDescent="0.35">
      <c r="A2303" t="s">
        <v>1117</v>
      </c>
      <c r="B2303">
        <v>-0.18684444444444637</v>
      </c>
      <c r="C2303">
        <v>2.9793704699552212E-7</v>
      </c>
      <c r="D2303">
        <v>6.5258754910603098</v>
      </c>
    </row>
    <row r="2304" spans="1:4" x14ac:dyDescent="0.35">
      <c r="A2304" t="s">
        <v>2029</v>
      </c>
      <c r="B2304">
        <v>-0.18685555555555311</v>
      </c>
      <c r="C2304">
        <v>1.6546938134920745E-2</v>
      </c>
      <c r="D2304">
        <v>1.7812823568205904</v>
      </c>
    </row>
    <row r="2305" spans="1:4" x14ac:dyDescent="0.35">
      <c r="A2305" t="s">
        <v>1500</v>
      </c>
      <c r="B2305">
        <v>-0.18707777777777324</v>
      </c>
      <c r="C2305">
        <v>0.58650028033376844</v>
      </c>
      <c r="D2305">
        <v>0.23173177596553698</v>
      </c>
    </row>
    <row r="2306" spans="1:4" x14ac:dyDescent="0.35">
      <c r="A2306" t="s">
        <v>78</v>
      </c>
      <c r="B2306">
        <v>-0.18751111111111385</v>
      </c>
      <c r="C2306">
        <v>0.56618348649473305</v>
      </c>
      <c r="D2306">
        <v>0.24704280157070352</v>
      </c>
    </row>
    <row r="2307" spans="1:4" x14ac:dyDescent="0.35">
      <c r="A2307" t="s">
        <v>1569</v>
      </c>
      <c r="B2307">
        <v>-0.18752222222222414</v>
      </c>
      <c r="C2307">
        <v>1.0024130559788827E-2</v>
      </c>
      <c r="D2307">
        <v>1.9989532854869123</v>
      </c>
    </row>
    <row r="2308" spans="1:4" x14ac:dyDescent="0.35">
      <c r="A2308" t="s">
        <v>292</v>
      </c>
      <c r="B2308">
        <v>-0.1877777777777716</v>
      </c>
      <c r="C2308">
        <v>8.9728024404776233E-5</v>
      </c>
      <c r="D2308">
        <v>4.0470718942633903</v>
      </c>
    </row>
    <row r="2309" spans="1:4" x14ac:dyDescent="0.35">
      <c r="A2309" t="s">
        <v>580</v>
      </c>
      <c r="B2309">
        <v>-0.18807777777777801</v>
      </c>
      <c r="C2309">
        <v>2.2505566268381854E-4</v>
      </c>
      <c r="D2309">
        <v>3.6477100551920842</v>
      </c>
    </row>
    <row r="2310" spans="1:4" x14ac:dyDescent="0.35">
      <c r="A2310" t="s">
        <v>25</v>
      </c>
      <c r="B2310">
        <v>-0.18811111111110534</v>
      </c>
      <c r="C2310">
        <v>5.5399789073787502E-2</v>
      </c>
      <c r="D2310">
        <v>1.2564918887781509</v>
      </c>
    </row>
    <row r="2311" spans="1:4" x14ac:dyDescent="0.35">
      <c r="A2311" t="s">
        <v>2083</v>
      </c>
      <c r="B2311">
        <v>-0.18825555555555695</v>
      </c>
      <c r="C2311">
        <v>1.4897474698817321E-2</v>
      </c>
      <c r="D2311">
        <v>1.8268873434882305</v>
      </c>
    </row>
    <row r="2312" spans="1:4" x14ac:dyDescent="0.35">
      <c r="A2312" t="s">
        <v>2904</v>
      </c>
      <c r="B2312">
        <v>-0.1891666666666687</v>
      </c>
      <c r="C2312">
        <v>6.4389644066457238E-2</v>
      </c>
      <c r="D2312">
        <v>1.1911839755974361</v>
      </c>
    </row>
    <row r="2313" spans="1:4" x14ac:dyDescent="0.35">
      <c r="A2313" t="s">
        <v>2062</v>
      </c>
      <c r="B2313">
        <v>-0.18952222222222659</v>
      </c>
      <c r="C2313">
        <v>5.4162118084818151E-3</v>
      </c>
      <c r="D2313">
        <v>2.2663043603021951</v>
      </c>
    </row>
    <row r="2314" spans="1:4" x14ac:dyDescent="0.35">
      <c r="A2314" t="s">
        <v>2273</v>
      </c>
      <c r="B2314">
        <v>-0.19004444444444246</v>
      </c>
      <c r="C2314">
        <v>3.7965948979951786E-2</v>
      </c>
      <c r="D2314">
        <v>1.4206057402189458</v>
      </c>
    </row>
    <row r="2315" spans="1:4" x14ac:dyDescent="0.35">
      <c r="A2315" t="s">
        <v>98</v>
      </c>
      <c r="B2315">
        <v>-0.19103333333333694</v>
      </c>
      <c r="C2315">
        <v>0.18911452316193231</v>
      </c>
      <c r="D2315">
        <v>0.72327511797202404</v>
      </c>
    </row>
    <row r="2316" spans="1:4" x14ac:dyDescent="0.35">
      <c r="A2316" t="s">
        <v>487</v>
      </c>
      <c r="B2316">
        <v>-0.19123333333334003</v>
      </c>
      <c r="C2316">
        <v>9.3024899217088869E-2</v>
      </c>
      <c r="D2316">
        <v>1.0314007918195796</v>
      </c>
    </row>
    <row r="2317" spans="1:4" x14ac:dyDescent="0.35">
      <c r="A2317" t="s">
        <v>2167</v>
      </c>
      <c r="B2317">
        <v>-0.19123333333334003</v>
      </c>
      <c r="C2317">
        <v>6.7896171597763594E-2</v>
      </c>
      <c r="D2317">
        <v>1.1681547132134631</v>
      </c>
    </row>
    <row r="2318" spans="1:4" x14ac:dyDescent="0.35">
      <c r="A2318" t="s">
        <v>33</v>
      </c>
      <c r="B2318">
        <v>-0.19150000000000134</v>
      </c>
      <c r="C2318">
        <v>1.9241219251546757E-3</v>
      </c>
      <c r="D2318">
        <v>2.7157674116411537</v>
      </c>
    </row>
    <row r="2319" spans="1:4" x14ac:dyDescent="0.35">
      <c r="A2319" t="s">
        <v>3177</v>
      </c>
      <c r="B2319">
        <v>-0.19154444444444252</v>
      </c>
      <c r="C2319">
        <v>0.52556724640227714</v>
      </c>
      <c r="D2319">
        <v>0.27937170804110195</v>
      </c>
    </row>
    <row r="2320" spans="1:4" x14ac:dyDescent="0.35">
      <c r="A2320" t="s">
        <v>2543</v>
      </c>
      <c r="B2320">
        <v>-0.19160000000000821</v>
      </c>
      <c r="C2320">
        <v>0.14093592737673541</v>
      </c>
      <c r="D2320">
        <v>0.85097828245820384</v>
      </c>
    </row>
    <row r="2321" spans="1:4" x14ac:dyDescent="0.35">
      <c r="A2321" t="s">
        <v>1139</v>
      </c>
      <c r="B2321">
        <v>-0.19227777777777177</v>
      </c>
      <c r="C2321">
        <v>0.14992342815676432</v>
      </c>
      <c r="D2321">
        <v>0.82413049574295727</v>
      </c>
    </row>
    <row r="2322" spans="1:4" x14ac:dyDescent="0.35">
      <c r="A2322" t="s">
        <v>2249</v>
      </c>
      <c r="B2322">
        <v>-0.19232222222222717</v>
      </c>
      <c r="C2322">
        <v>2.135924894060735E-4</v>
      </c>
      <c r="D2322">
        <v>3.6704140225556778</v>
      </c>
    </row>
    <row r="2323" spans="1:4" x14ac:dyDescent="0.35">
      <c r="A2323" t="s">
        <v>590</v>
      </c>
      <c r="B2323">
        <v>-0.19324444444444211</v>
      </c>
      <c r="C2323">
        <v>2.3833888009551244E-3</v>
      </c>
      <c r="D2323">
        <v>2.6228051056451176</v>
      </c>
    </row>
    <row r="2324" spans="1:4" x14ac:dyDescent="0.35">
      <c r="A2324" t="s">
        <v>576</v>
      </c>
      <c r="B2324">
        <v>-0.19344444444444164</v>
      </c>
      <c r="C2324">
        <v>3.2382553872620241E-2</v>
      </c>
      <c r="D2324">
        <v>1.4896889032957692</v>
      </c>
    </row>
    <row r="2325" spans="1:4" x14ac:dyDescent="0.35">
      <c r="A2325" t="s">
        <v>754</v>
      </c>
      <c r="B2325">
        <v>-0.19383333333334107</v>
      </c>
      <c r="C2325">
        <v>0.4727518508344104</v>
      </c>
      <c r="D2325">
        <v>0.32536676220667121</v>
      </c>
    </row>
    <row r="2326" spans="1:4" x14ac:dyDescent="0.35">
      <c r="A2326" t="s">
        <v>2453</v>
      </c>
      <c r="B2326">
        <v>-0.19405555555555765</v>
      </c>
      <c r="C2326">
        <v>7.4209330988478525E-2</v>
      </c>
      <c r="D2326">
        <v>1.1295414836424744</v>
      </c>
    </row>
    <row r="2327" spans="1:4" x14ac:dyDescent="0.35">
      <c r="A2327" t="s">
        <v>1703</v>
      </c>
      <c r="B2327">
        <v>-0.19416666666666771</v>
      </c>
      <c r="C2327">
        <v>7.0558028945663445E-2</v>
      </c>
      <c r="D2327">
        <v>1.1514535598203737</v>
      </c>
    </row>
    <row r="2328" spans="1:4" x14ac:dyDescent="0.35">
      <c r="A2328" t="s">
        <v>1098</v>
      </c>
      <c r="B2328">
        <v>-0.19422222222221919</v>
      </c>
      <c r="C2328">
        <v>1.1800670821961431E-4</v>
      </c>
      <c r="D2328">
        <v>3.9280933040501944</v>
      </c>
    </row>
    <row r="2329" spans="1:4" x14ac:dyDescent="0.35">
      <c r="A2329" t="s">
        <v>1170</v>
      </c>
      <c r="B2329">
        <v>-0.19428888888888807</v>
      </c>
      <c r="C2329">
        <v>3.054165049574584E-2</v>
      </c>
      <c r="D2329">
        <v>1.5151074970167877</v>
      </c>
    </row>
    <row r="2330" spans="1:4" x14ac:dyDescent="0.35">
      <c r="A2330" t="s">
        <v>966</v>
      </c>
      <c r="B2330">
        <v>-0.19468888888888358</v>
      </c>
      <c r="C2330">
        <v>4.9045927748736387E-4</v>
      </c>
      <c r="D2330">
        <v>3.3093970459735682</v>
      </c>
    </row>
    <row r="2331" spans="1:4" x14ac:dyDescent="0.35">
      <c r="A2331" t="s">
        <v>1431</v>
      </c>
      <c r="B2331">
        <v>-0.19514444444443768</v>
      </c>
      <c r="C2331">
        <v>3.9649337851194037E-6</v>
      </c>
      <c r="D2331">
        <v>5.40176406105694</v>
      </c>
    </row>
    <row r="2332" spans="1:4" x14ac:dyDescent="0.35">
      <c r="A2332" t="s">
        <v>3022</v>
      </c>
      <c r="B2332">
        <v>-0.19574444444443984</v>
      </c>
      <c r="C2332">
        <v>0.11475152233704852</v>
      </c>
      <c r="D2332">
        <v>0.94024154423780992</v>
      </c>
    </row>
    <row r="2333" spans="1:4" x14ac:dyDescent="0.35">
      <c r="A2333" t="s">
        <v>1908</v>
      </c>
      <c r="B2333">
        <v>-0.19579999999999487</v>
      </c>
      <c r="C2333">
        <v>2.2664758713909976E-3</v>
      </c>
      <c r="D2333">
        <v>2.64464890002357</v>
      </c>
    </row>
    <row r="2334" spans="1:4" x14ac:dyDescent="0.35">
      <c r="A2334" t="s">
        <v>807</v>
      </c>
      <c r="B2334">
        <v>-0.19624444444444578</v>
      </c>
      <c r="C2334">
        <v>6.7232192827406149E-4</v>
      </c>
      <c r="D2334">
        <v>3.172422723680401</v>
      </c>
    </row>
    <row r="2335" spans="1:4" x14ac:dyDescent="0.35">
      <c r="A2335" t="s">
        <v>2616</v>
      </c>
      <c r="B2335">
        <v>-0.19627777777778022</v>
      </c>
      <c r="C2335">
        <v>1.8098313426112747E-2</v>
      </c>
      <c r="D2335">
        <v>1.7423618949573769</v>
      </c>
    </row>
    <row r="2336" spans="1:4" x14ac:dyDescent="0.35">
      <c r="A2336" t="s">
        <v>911</v>
      </c>
      <c r="B2336">
        <v>-0.19774444444444583</v>
      </c>
      <c r="C2336">
        <v>2.7303491443858206E-2</v>
      </c>
      <c r="D2336">
        <v>1.5637818138439432</v>
      </c>
    </row>
    <row r="2337" spans="1:4" x14ac:dyDescent="0.35">
      <c r="A2337" t="s">
        <v>1945</v>
      </c>
      <c r="B2337">
        <v>-0.19778888888888702</v>
      </c>
      <c r="C2337">
        <v>0.39260780742279389</v>
      </c>
      <c r="D2337">
        <v>0.40604106824359537</v>
      </c>
    </row>
    <row r="2338" spans="1:4" x14ac:dyDescent="0.35">
      <c r="A2338" t="s">
        <v>661</v>
      </c>
      <c r="B2338">
        <v>-0.19856666666666811</v>
      </c>
      <c r="C2338">
        <v>3.4385377543506863E-3</v>
      </c>
      <c r="D2338">
        <v>2.4636262028426348</v>
      </c>
    </row>
    <row r="2339" spans="1:4" x14ac:dyDescent="0.35">
      <c r="A2339" t="s">
        <v>2802</v>
      </c>
      <c r="B2339">
        <v>-0.19878888888888824</v>
      </c>
      <c r="C2339">
        <v>0.50729889114171689</v>
      </c>
      <c r="D2339">
        <v>0.29473608696617531</v>
      </c>
    </row>
    <row r="2340" spans="1:4" x14ac:dyDescent="0.35">
      <c r="A2340" t="s">
        <v>3210</v>
      </c>
      <c r="B2340">
        <v>-0.19882222222221912</v>
      </c>
      <c r="C2340">
        <v>0.40209271570656346</v>
      </c>
      <c r="D2340">
        <v>0.39567379448500001</v>
      </c>
    </row>
    <row r="2341" spans="1:4" x14ac:dyDescent="0.35">
      <c r="A2341" t="s">
        <v>1963</v>
      </c>
      <c r="B2341">
        <v>-0.19897777777778103</v>
      </c>
      <c r="C2341">
        <v>0.45931281523332512</v>
      </c>
      <c r="D2341">
        <v>0.33789143721331033</v>
      </c>
    </row>
    <row r="2342" spans="1:4" x14ac:dyDescent="0.35">
      <c r="A2342" t="s">
        <v>1330</v>
      </c>
      <c r="B2342">
        <v>-0.19916666666667027</v>
      </c>
      <c r="C2342">
        <v>3.4420943168016489E-3</v>
      </c>
      <c r="D2342">
        <v>2.4631772337454394</v>
      </c>
    </row>
    <row r="2343" spans="1:4" x14ac:dyDescent="0.35">
      <c r="A2343" t="s">
        <v>2439</v>
      </c>
      <c r="B2343">
        <v>-0.19974444444444117</v>
      </c>
      <c r="C2343">
        <v>9.0059203229839027E-2</v>
      </c>
      <c r="D2343">
        <v>1.0454718996384087</v>
      </c>
    </row>
    <row r="2344" spans="1:4" x14ac:dyDescent="0.35">
      <c r="A2344" t="s">
        <v>536</v>
      </c>
      <c r="B2344">
        <v>-0.20046666666666724</v>
      </c>
      <c r="C2344">
        <v>1.2718657937308307E-3</v>
      </c>
      <c r="D2344">
        <v>2.8955587126790552</v>
      </c>
    </row>
    <row r="2345" spans="1:4" x14ac:dyDescent="0.35">
      <c r="A2345" t="s">
        <v>2305</v>
      </c>
      <c r="B2345">
        <v>-0.20071111111111151</v>
      </c>
      <c r="C2345">
        <v>9.6194717981819766E-4</v>
      </c>
      <c r="D2345">
        <v>3.0168487742649717</v>
      </c>
    </row>
    <row r="2346" spans="1:4" x14ac:dyDescent="0.35">
      <c r="A2346" t="s">
        <v>1973</v>
      </c>
      <c r="B2346">
        <v>-0.20077777777778039</v>
      </c>
      <c r="C2346">
        <v>0.22603320002510635</v>
      </c>
      <c r="D2346">
        <v>0.64582776647763784</v>
      </c>
    </row>
    <row r="2347" spans="1:4" x14ac:dyDescent="0.35">
      <c r="A2347" t="s">
        <v>3186</v>
      </c>
      <c r="B2347">
        <v>-0.20206666666666351</v>
      </c>
      <c r="C2347">
        <v>1.1825121082369175E-2</v>
      </c>
      <c r="D2347">
        <v>1.9271944036442257</v>
      </c>
    </row>
    <row r="2348" spans="1:4" x14ac:dyDescent="0.35">
      <c r="A2348" t="s">
        <v>2367</v>
      </c>
      <c r="B2348">
        <v>-0.20288888888889289</v>
      </c>
      <c r="C2348">
        <v>0.3469706323462447</v>
      </c>
      <c r="D2348">
        <v>0.45970728241291997</v>
      </c>
    </row>
    <row r="2349" spans="1:4" x14ac:dyDescent="0.35">
      <c r="A2349" t="s">
        <v>920</v>
      </c>
      <c r="B2349">
        <v>-0.20289999999999964</v>
      </c>
      <c r="C2349">
        <v>4.7719162057080613E-5</v>
      </c>
      <c r="D2349">
        <v>4.3213071910951824</v>
      </c>
    </row>
    <row r="2350" spans="1:4" x14ac:dyDescent="0.35">
      <c r="A2350" t="s">
        <v>2042</v>
      </c>
      <c r="B2350">
        <v>-0.20395555555555944</v>
      </c>
      <c r="C2350">
        <v>0.48561666751934696</v>
      </c>
      <c r="D2350">
        <v>0.31370641565715057</v>
      </c>
    </row>
    <row r="2351" spans="1:4" x14ac:dyDescent="0.35">
      <c r="A2351" t="s">
        <v>2915</v>
      </c>
      <c r="B2351">
        <v>-0.20412222222222098</v>
      </c>
      <c r="C2351">
        <v>1.4003322658089309E-3</v>
      </c>
      <c r="D2351">
        <v>2.8537689042600807</v>
      </c>
    </row>
    <row r="2352" spans="1:4" x14ac:dyDescent="0.35">
      <c r="A2352" t="s">
        <v>108</v>
      </c>
      <c r="B2352">
        <v>-0.20415555555555542</v>
      </c>
      <c r="C2352">
        <v>6.9754483167233026E-5</v>
      </c>
      <c r="D2352">
        <v>4.1564278747608672</v>
      </c>
    </row>
    <row r="2353" spans="1:4" x14ac:dyDescent="0.35">
      <c r="A2353" t="s">
        <v>1293</v>
      </c>
      <c r="B2353">
        <v>-0.20428888888888608</v>
      </c>
      <c r="C2353">
        <v>5.6605156453103644E-5</v>
      </c>
      <c r="D2353">
        <v>4.2471440049049098</v>
      </c>
    </row>
    <row r="2354" spans="1:4" x14ac:dyDescent="0.35">
      <c r="A2354" t="s">
        <v>1298</v>
      </c>
      <c r="B2354">
        <v>-0.2050000000000054</v>
      </c>
      <c r="C2354">
        <v>1.5979509707080749E-5</v>
      </c>
      <c r="D2354">
        <v>4.7964365501018751</v>
      </c>
    </row>
    <row r="2355" spans="1:4" x14ac:dyDescent="0.35">
      <c r="A2355" t="s">
        <v>2789</v>
      </c>
      <c r="B2355">
        <v>-0.20535555555556328</v>
      </c>
      <c r="C2355">
        <v>0.22765754939441696</v>
      </c>
      <c r="D2355">
        <v>0.64271794339675659</v>
      </c>
    </row>
    <row r="2356" spans="1:4" x14ac:dyDescent="0.35">
      <c r="A2356" t="s">
        <v>555</v>
      </c>
      <c r="B2356">
        <v>-0.20591111111110649</v>
      </c>
      <c r="C2356">
        <v>1.5853260505960352E-6</v>
      </c>
      <c r="D2356">
        <v>5.799881403848631</v>
      </c>
    </row>
    <row r="2357" spans="1:4" x14ac:dyDescent="0.35">
      <c r="A2357" t="s">
        <v>137</v>
      </c>
      <c r="B2357">
        <v>-0.20598888888889277</v>
      </c>
      <c r="C2357">
        <v>9.6558369929551375E-4</v>
      </c>
      <c r="D2357">
        <v>3.015210074482543</v>
      </c>
    </row>
    <row r="2358" spans="1:4" x14ac:dyDescent="0.35">
      <c r="A2358" t="s">
        <v>2385</v>
      </c>
      <c r="B2358">
        <v>-0.20618888888888165</v>
      </c>
      <c r="C2358">
        <v>0.49671981961014589</v>
      </c>
      <c r="D2358">
        <v>0.30388851088137675</v>
      </c>
    </row>
    <row r="2359" spans="1:4" x14ac:dyDescent="0.35">
      <c r="A2359" t="s">
        <v>2846</v>
      </c>
      <c r="B2359">
        <v>-0.20622222222221609</v>
      </c>
      <c r="C2359">
        <v>3.4030357018354727E-4</v>
      </c>
      <c r="D2359">
        <v>3.4681334946218496</v>
      </c>
    </row>
    <row r="2360" spans="1:4" x14ac:dyDescent="0.35">
      <c r="A2360" t="s">
        <v>792</v>
      </c>
      <c r="B2360">
        <v>-0.20624444444444734</v>
      </c>
      <c r="C2360">
        <v>2.7068222714188978E-4</v>
      </c>
      <c r="D2360">
        <v>3.567540258849371</v>
      </c>
    </row>
    <row r="2361" spans="1:4" x14ac:dyDescent="0.35">
      <c r="A2361" t="s">
        <v>1220</v>
      </c>
      <c r="B2361">
        <v>-0.2065000000000019</v>
      </c>
      <c r="C2361">
        <v>1.0912106958431238E-2</v>
      </c>
      <c r="D2361">
        <v>1.9620913857934592</v>
      </c>
    </row>
    <row r="2362" spans="1:4" x14ac:dyDescent="0.35">
      <c r="A2362" t="s">
        <v>2084</v>
      </c>
      <c r="B2362">
        <v>-0.20654444444444309</v>
      </c>
      <c r="C2362">
        <v>1.8745955677105367E-3</v>
      </c>
      <c r="D2362">
        <v>2.7270924141534167</v>
      </c>
    </row>
    <row r="2363" spans="1:4" x14ac:dyDescent="0.35">
      <c r="A2363" t="s">
        <v>1199</v>
      </c>
      <c r="B2363">
        <v>-0.20671111111110818</v>
      </c>
      <c r="C2363">
        <v>1.1845270604562969E-4</v>
      </c>
      <c r="D2363">
        <v>3.9264550133940594</v>
      </c>
    </row>
    <row r="2364" spans="1:4" x14ac:dyDescent="0.35">
      <c r="A2364" t="s">
        <v>1942</v>
      </c>
      <c r="B2364">
        <v>-0.20767777777777496</v>
      </c>
      <c r="C2364">
        <v>2.5259340013372707E-3</v>
      </c>
      <c r="D2364">
        <v>2.5975780010607714</v>
      </c>
    </row>
    <row r="2365" spans="1:4" x14ac:dyDescent="0.35">
      <c r="A2365" t="s">
        <v>2443</v>
      </c>
      <c r="B2365">
        <v>-0.20772222222222325</v>
      </c>
      <c r="C2365">
        <v>0.4043870190653247</v>
      </c>
      <c r="D2365">
        <v>0.39320279382975537</v>
      </c>
    </row>
    <row r="2366" spans="1:4" x14ac:dyDescent="0.35">
      <c r="A2366" t="s">
        <v>852</v>
      </c>
      <c r="B2366">
        <v>-0.20882222222222779</v>
      </c>
      <c r="C2366">
        <v>2.3219438638777482E-4</v>
      </c>
      <c r="D2366">
        <v>3.6341482841249348</v>
      </c>
    </row>
    <row r="2367" spans="1:4" x14ac:dyDescent="0.35">
      <c r="A2367" t="s">
        <v>3011</v>
      </c>
      <c r="B2367">
        <v>-0.2092333333333336</v>
      </c>
      <c r="C2367">
        <v>0.40808248942774938</v>
      </c>
      <c r="D2367">
        <v>0.38925204013988413</v>
      </c>
    </row>
    <row r="2368" spans="1:4" x14ac:dyDescent="0.35">
      <c r="A2368" t="s">
        <v>2787</v>
      </c>
      <c r="B2368">
        <v>-0.20963333333333622</v>
      </c>
      <c r="C2368">
        <v>0.33532163185618413</v>
      </c>
      <c r="D2368">
        <v>0.47453842899664583</v>
      </c>
    </row>
    <row r="2369" spans="1:4" x14ac:dyDescent="0.35">
      <c r="A2369" t="s">
        <v>3214</v>
      </c>
      <c r="B2369">
        <v>-0.20981111111111161</v>
      </c>
      <c r="C2369">
        <v>0.58742569448491455</v>
      </c>
      <c r="D2369">
        <v>0.23104706099851163</v>
      </c>
    </row>
    <row r="2370" spans="1:4" x14ac:dyDescent="0.35">
      <c r="A2370" t="s">
        <v>238</v>
      </c>
      <c r="B2370">
        <v>-0.21024444444444512</v>
      </c>
      <c r="C2370">
        <v>6.0106104214992127E-10</v>
      </c>
      <c r="D2370">
        <v>9.2210814199728457</v>
      </c>
    </row>
    <row r="2371" spans="1:4" x14ac:dyDescent="0.35">
      <c r="A2371" t="s">
        <v>2450</v>
      </c>
      <c r="B2371">
        <v>-0.21039999999999281</v>
      </c>
      <c r="C2371">
        <v>3.2081147495464889E-2</v>
      </c>
      <c r="D2371">
        <v>1.4937501060351415</v>
      </c>
    </row>
    <row r="2372" spans="1:4" x14ac:dyDescent="0.35">
      <c r="A2372" t="s">
        <v>810</v>
      </c>
      <c r="B2372">
        <v>-0.21084444444445083</v>
      </c>
      <c r="C2372">
        <v>7.0878587778157298E-4</v>
      </c>
      <c r="D2372">
        <v>3.1494849441439108</v>
      </c>
    </row>
    <row r="2373" spans="1:4" x14ac:dyDescent="0.35">
      <c r="A2373" t="s">
        <v>1832</v>
      </c>
      <c r="B2373">
        <v>-0.21086666666666432</v>
      </c>
      <c r="C2373">
        <v>0.36762701461704261</v>
      </c>
      <c r="D2373">
        <v>0.434592582519781</v>
      </c>
    </row>
    <row r="2374" spans="1:4" x14ac:dyDescent="0.35">
      <c r="A2374" t="s">
        <v>1318</v>
      </c>
      <c r="B2374">
        <v>-0.21160000000000068</v>
      </c>
      <c r="C2374">
        <v>6.4587101608270013E-3</v>
      </c>
      <c r="D2374">
        <v>2.1898542042906959</v>
      </c>
    </row>
    <row r="2375" spans="1:4" x14ac:dyDescent="0.35">
      <c r="A2375" t="s">
        <v>2869</v>
      </c>
      <c r="B2375">
        <v>-0.21170000000000044</v>
      </c>
      <c r="C2375">
        <v>3.9569041028438678E-3</v>
      </c>
      <c r="D2375">
        <v>2.402644474907186</v>
      </c>
    </row>
    <row r="2376" spans="1:4" x14ac:dyDescent="0.35">
      <c r="A2376" t="s">
        <v>1205</v>
      </c>
      <c r="B2376">
        <v>-0.21182222222222435</v>
      </c>
      <c r="C2376">
        <v>8.7335049103753268E-3</v>
      </c>
      <c r="D2376">
        <v>2.0588114312361077</v>
      </c>
    </row>
    <row r="2377" spans="1:4" x14ac:dyDescent="0.35">
      <c r="A2377" t="s">
        <v>1014</v>
      </c>
      <c r="B2377">
        <v>-0.21193333333333086</v>
      </c>
      <c r="C2377">
        <v>4.9883103573378164E-4</v>
      </c>
      <c r="D2377">
        <v>3.3020465338851261</v>
      </c>
    </row>
    <row r="2378" spans="1:4" x14ac:dyDescent="0.35">
      <c r="A2378" t="s">
        <v>1891</v>
      </c>
      <c r="B2378">
        <v>-0.21201111111111004</v>
      </c>
      <c r="C2378">
        <v>7.7800909765101065E-7</v>
      </c>
      <c r="D2378">
        <v>6.1090153245571859</v>
      </c>
    </row>
    <row r="2379" spans="1:4" x14ac:dyDescent="0.35">
      <c r="A2379" t="s">
        <v>471</v>
      </c>
      <c r="B2379">
        <v>-0.21203333333333774</v>
      </c>
      <c r="C2379">
        <v>3.7733236163643399E-4</v>
      </c>
      <c r="D2379">
        <v>3.4232759462503024</v>
      </c>
    </row>
    <row r="2380" spans="1:4" x14ac:dyDescent="0.35">
      <c r="A2380" t="s">
        <v>1925</v>
      </c>
      <c r="B2380">
        <v>-0.21207777777777537</v>
      </c>
      <c r="C2380">
        <v>2.6729614514088497E-3</v>
      </c>
      <c r="D2380">
        <v>2.5730073044537662</v>
      </c>
    </row>
    <row r="2381" spans="1:4" x14ac:dyDescent="0.35">
      <c r="A2381" t="s">
        <v>2767</v>
      </c>
      <c r="B2381">
        <v>-0.21222222222222342</v>
      </c>
      <c r="C2381">
        <v>5.6693744326988439E-5</v>
      </c>
      <c r="D2381">
        <v>4.2464648591697411</v>
      </c>
    </row>
    <row r="2382" spans="1:4" x14ac:dyDescent="0.35">
      <c r="A2382" t="s">
        <v>485</v>
      </c>
      <c r="B2382">
        <v>-0.21225555555556141</v>
      </c>
      <c r="C2382">
        <v>6.3954232461616231E-2</v>
      </c>
      <c r="D2382">
        <v>1.1941307088256712</v>
      </c>
    </row>
    <row r="2383" spans="1:4" x14ac:dyDescent="0.35">
      <c r="A2383" t="s">
        <v>2945</v>
      </c>
      <c r="B2383">
        <v>-0.21232222222222674</v>
      </c>
      <c r="C2383">
        <v>4.4867252614870257E-4</v>
      </c>
      <c r="D2383">
        <v>3.3480705230840857</v>
      </c>
    </row>
    <row r="2384" spans="1:4" x14ac:dyDescent="0.35">
      <c r="A2384" t="s">
        <v>1326</v>
      </c>
      <c r="B2384">
        <v>-0.2127222222222187</v>
      </c>
      <c r="C2384">
        <v>3.5932032319137934E-2</v>
      </c>
      <c r="D2384">
        <v>1.4445182183637912</v>
      </c>
    </row>
    <row r="2385" spans="1:4" x14ac:dyDescent="0.35">
      <c r="A2385" t="s">
        <v>1151</v>
      </c>
      <c r="B2385">
        <v>-0.21326666666666583</v>
      </c>
      <c r="C2385">
        <v>2.0818416675036657E-3</v>
      </c>
      <c r="D2385">
        <v>2.681552303425025</v>
      </c>
    </row>
    <row r="2386" spans="1:4" x14ac:dyDescent="0.35">
      <c r="A2386" t="s">
        <v>947</v>
      </c>
      <c r="B2386">
        <v>-0.21344444444443766</v>
      </c>
      <c r="C2386">
        <v>2.1694701191626581E-5</v>
      </c>
      <c r="D2386">
        <v>4.6636463271766875</v>
      </c>
    </row>
    <row r="2387" spans="1:4" x14ac:dyDescent="0.35">
      <c r="A2387" t="s">
        <v>816</v>
      </c>
      <c r="B2387">
        <v>-0.21432222222221853</v>
      </c>
      <c r="C2387">
        <v>2.2605426915960679E-4</v>
      </c>
      <c r="D2387">
        <v>3.6457872866613088</v>
      </c>
    </row>
    <row r="2388" spans="1:4" x14ac:dyDescent="0.35">
      <c r="A2388" t="s">
        <v>2856</v>
      </c>
      <c r="B2388">
        <v>-0.21446666666666658</v>
      </c>
      <c r="C2388">
        <v>0.77024050287826418</v>
      </c>
      <c r="D2388">
        <v>0.11337364786073512</v>
      </c>
    </row>
    <row r="2389" spans="1:4" x14ac:dyDescent="0.35">
      <c r="A2389" t="s">
        <v>865</v>
      </c>
      <c r="B2389">
        <v>-0.21504444444444104</v>
      </c>
      <c r="C2389">
        <v>1.6094494327823965E-3</v>
      </c>
      <c r="D2389">
        <v>2.7933226638423401</v>
      </c>
    </row>
    <row r="2390" spans="1:4" x14ac:dyDescent="0.35">
      <c r="A2390" t="s">
        <v>831</v>
      </c>
      <c r="B2390">
        <v>-0.21566666666666734</v>
      </c>
      <c r="C2390">
        <v>1.4885591213534789E-3</v>
      </c>
      <c r="D2390">
        <v>2.8272339117275815</v>
      </c>
    </row>
    <row r="2391" spans="1:4" x14ac:dyDescent="0.35">
      <c r="A2391" t="s">
        <v>752</v>
      </c>
      <c r="B2391">
        <v>-0.21566666666667089</v>
      </c>
      <c r="C2391">
        <v>5.8170731024412533E-3</v>
      </c>
      <c r="D2391">
        <v>2.235295478442072</v>
      </c>
    </row>
    <row r="2392" spans="1:4" x14ac:dyDescent="0.35">
      <c r="A2392" t="s">
        <v>248</v>
      </c>
      <c r="B2392">
        <v>-0.2159444444444425</v>
      </c>
      <c r="C2392">
        <v>3.5228052278339829E-4</v>
      </c>
      <c r="D2392">
        <v>3.4531113678364385</v>
      </c>
    </row>
    <row r="2393" spans="1:4" x14ac:dyDescent="0.35">
      <c r="A2393" t="s">
        <v>2630</v>
      </c>
      <c r="B2393">
        <v>-0.21612222222222499</v>
      </c>
      <c r="C2393">
        <v>3.0422084059022247E-2</v>
      </c>
      <c r="D2393">
        <v>1.5168110380038973</v>
      </c>
    </row>
    <row r="2394" spans="1:4" x14ac:dyDescent="0.35">
      <c r="A2394" t="s">
        <v>1539</v>
      </c>
      <c r="B2394">
        <v>-0.21704444444444349</v>
      </c>
      <c r="C2394">
        <v>8.1157549364936646E-2</v>
      </c>
      <c r="D2394">
        <v>1.0906710754059881</v>
      </c>
    </row>
    <row r="2395" spans="1:4" x14ac:dyDescent="0.35">
      <c r="A2395" t="s">
        <v>1733</v>
      </c>
      <c r="B2395">
        <v>-0.21722222222222953</v>
      </c>
      <c r="C2395">
        <v>6.3801816364256733E-2</v>
      </c>
      <c r="D2395">
        <v>1.1951669572389461</v>
      </c>
    </row>
    <row r="2396" spans="1:4" x14ac:dyDescent="0.35">
      <c r="A2396" t="s">
        <v>2743</v>
      </c>
      <c r="B2396">
        <v>-0.21734444444444634</v>
      </c>
      <c r="C2396">
        <v>0.35314787097857236</v>
      </c>
      <c r="D2396">
        <v>0.45204340763466011</v>
      </c>
    </row>
    <row r="2397" spans="1:4" x14ac:dyDescent="0.35">
      <c r="A2397" t="s">
        <v>2618</v>
      </c>
      <c r="B2397">
        <v>-0.21773333333333511</v>
      </c>
      <c r="C2397">
        <v>1.6788049124860681E-3</v>
      </c>
      <c r="D2397">
        <v>2.7749997686346775</v>
      </c>
    </row>
    <row r="2398" spans="1:4" x14ac:dyDescent="0.35">
      <c r="A2398" t="s">
        <v>3131</v>
      </c>
      <c r="B2398">
        <v>-0.21791111111111761</v>
      </c>
      <c r="C2398">
        <v>1.8396008616363267E-6</v>
      </c>
      <c r="D2398">
        <v>5.7352763956821411</v>
      </c>
    </row>
    <row r="2399" spans="1:4" x14ac:dyDescent="0.35">
      <c r="A2399" t="s">
        <v>968</v>
      </c>
      <c r="B2399">
        <v>-0.21824444444444424</v>
      </c>
      <c r="C2399">
        <v>3.1710131488342314E-2</v>
      </c>
      <c r="D2399">
        <v>1.4988019571358533</v>
      </c>
    </row>
    <row r="2400" spans="1:4" x14ac:dyDescent="0.35">
      <c r="A2400" t="s">
        <v>103</v>
      </c>
      <c r="B2400">
        <v>-0.2197444444444443</v>
      </c>
      <c r="C2400">
        <v>8.3176725271254692E-2</v>
      </c>
      <c r="D2400">
        <v>1.0799981821271312</v>
      </c>
    </row>
    <row r="2401" spans="1:4" x14ac:dyDescent="0.35">
      <c r="A2401" t="s">
        <v>900</v>
      </c>
      <c r="B2401">
        <v>-0.22009999999999508</v>
      </c>
      <c r="C2401">
        <v>9.9053150068995955E-5</v>
      </c>
      <c r="D2401">
        <v>4.0041317085572468</v>
      </c>
    </row>
    <row r="2402" spans="1:4" x14ac:dyDescent="0.35">
      <c r="A2402" t="s">
        <v>1323</v>
      </c>
      <c r="B2402">
        <v>-0.22082222222222825</v>
      </c>
      <c r="C2402">
        <v>9.8014587284834284E-4</v>
      </c>
      <c r="D2402">
        <v>3.0087092844517787</v>
      </c>
    </row>
    <row r="2403" spans="1:4" x14ac:dyDescent="0.35">
      <c r="A2403" t="s">
        <v>1470</v>
      </c>
      <c r="B2403">
        <v>-0.22194444444444628</v>
      </c>
      <c r="C2403">
        <v>1.8814751326649553E-3</v>
      </c>
      <c r="D2403">
        <v>2.7255015173482406</v>
      </c>
    </row>
    <row r="2404" spans="1:4" x14ac:dyDescent="0.35">
      <c r="A2404" t="s">
        <v>2338</v>
      </c>
      <c r="B2404">
        <v>-0.22394444444444517</v>
      </c>
      <c r="C2404">
        <v>2.6344221482036052E-3</v>
      </c>
      <c r="D2404">
        <v>2.5793146310654413</v>
      </c>
    </row>
    <row r="2405" spans="1:4" x14ac:dyDescent="0.35">
      <c r="A2405" t="s">
        <v>128</v>
      </c>
      <c r="B2405">
        <v>-0.22443333333333015</v>
      </c>
      <c r="C2405">
        <v>8.9497904005880237E-3</v>
      </c>
      <c r="D2405">
        <v>2.0481871355146954</v>
      </c>
    </row>
    <row r="2406" spans="1:4" x14ac:dyDescent="0.35">
      <c r="A2406" t="s">
        <v>1907</v>
      </c>
      <c r="B2406">
        <v>-0.22516666666666652</v>
      </c>
      <c r="C2406">
        <v>2.1682705314327203E-2</v>
      </c>
      <c r="D2406">
        <v>1.6638865325678878</v>
      </c>
    </row>
    <row r="2407" spans="1:4" x14ac:dyDescent="0.35">
      <c r="A2407" t="s">
        <v>1986</v>
      </c>
      <c r="B2407">
        <v>-0.22517777777778036</v>
      </c>
      <c r="C2407">
        <v>6.2922559287661189E-2</v>
      </c>
      <c r="D2407">
        <v>1.2011936213649537</v>
      </c>
    </row>
    <row r="2408" spans="1:4" x14ac:dyDescent="0.35">
      <c r="A2408" t="s">
        <v>2516</v>
      </c>
      <c r="B2408">
        <v>-0.22534444444444901</v>
      </c>
      <c r="C2408">
        <v>2.0228466502830757E-2</v>
      </c>
      <c r="D2408">
        <v>1.6940370393548467</v>
      </c>
    </row>
    <row r="2409" spans="1:4" x14ac:dyDescent="0.35">
      <c r="A2409" t="s">
        <v>2613</v>
      </c>
      <c r="B2409">
        <v>-0.2253777777777799</v>
      </c>
      <c r="C2409">
        <v>0.35679148113780457</v>
      </c>
      <c r="D2409">
        <v>0.44758552351959935</v>
      </c>
    </row>
    <row r="2410" spans="1:4" x14ac:dyDescent="0.35">
      <c r="A2410" t="s">
        <v>506</v>
      </c>
      <c r="B2410">
        <v>-0.22707777777777949</v>
      </c>
      <c r="C2410">
        <v>8.497092209438481E-4</v>
      </c>
      <c r="D2410">
        <v>3.0707296688090713</v>
      </c>
    </row>
    <row r="2411" spans="1:4" x14ac:dyDescent="0.35">
      <c r="A2411" t="s">
        <v>1201</v>
      </c>
      <c r="B2411">
        <v>-0.22712222222222067</v>
      </c>
      <c r="C2411">
        <v>0.37676198190805299</v>
      </c>
      <c r="D2411">
        <v>0.42393292721822856</v>
      </c>
    </row>
    <row r="2412" spans="1:4" x14ac:dyDescent="0.35">
      <c r="A2412" t="s">
        <v>273</v>
      </c>
      <c r="B2412">
        <v>-0.2273444444444479</v>
      </c>
      <c r="C2412">
        <v>1.1186655869055854E-4</v>
      </c>
      <c r="D2412">
        <v>3.9512997217535593</v>
      </c>
    </row>
    <row r="2413" spans="1:4" x14ac:dyDescent="0.35">
      <c r="A2413" t="s">
        <v>2348</v>
      </c>
      <c r="B2413">
        <v>-0.22760000000000247</v>
      </c>
      <c r="C2413">
        <v>5.7842537061299328E-3</v>
      </c>
      <c r="D2413">
        <v>2.2377526664818834</v>
      </c>
    </row>
    <row r="2414" spans="1:4" x14ac:dyDescent="0.35">
      <c r="A2414" t="s">
        <v>982</v>
      </c>
      <c r="B2414">
        <v>-0.22790000000000532</v>
      </c>
      <c r="C2414">
        <v>4.0301269532950364E-7</v>
      </c>
      <c r="D2414">
        <v>6.3946812729042808</v>
      </c>
    </row>
    <row r="2415" spans="1:4" x14ac:dyDescent="0.35">
      <c r="A2415" t="s">
        <v>281</v>
      </c>
      <c r="B2415">
        <v>-0.2282333333333284</v>
      </c>
      <c r="C2415">
        <v>1.856489650857736E-5</v>
      </c>
      <c r="D2415">
        <v>4.7313074674385796</v>
      </c>
    </row>
    <row r="2416" spans="1:4" x14ac:dyDescent="0.35">
      <c r="A2416" t="s">
        <v>1364</v>
      </c>
      <c r="B2416">
        <v>-0.23016666666666552</v>
      </c>
      <c r="C2416">
        <v>5.5124725306737567E-3</v>
      </c>
      <c r="D2416">
        <v>2.2586535616613443</v>
      </c>
    </row>
    <row r="2417" spans="1:4" x14ac:dyDescent="0.35">
      <c r="A2417" t="s">
        <v>2141</v>
      </c>
      <c r="B2417">
        <v>-0.2302555555555621</v>
      </c>
      <c r="C2417">
        <v>1.3349240905250507E-3</v>
      </c>
      <c r="D2417">
        <v>2.8745434294330394</v>
      </c>
    </row>
    <row r="2418" spans="1:4" x14ac:dyDescent="0.35">
      <c r="A2418" t="s">
        <v>2470</v>
      </c>
      <c r="B2418">
        <v>-0.23048888888888541</v>
      </c>
      <c r="C2418">
        <v>0.33693563091099299</v>
      </c>
      <c r="D2418">
        <v>0.4724530599900959</v>
      </c>
    </row>
    <row r="2419" spans="1:4" x14ac:dyDescent="0.35">
      <c r="A2419" t="s">
        <v>3200</v>
      </c>
      <c r="B2419">
        <v>-0.23053333333333015</v>
      </c>
      <c r="C2419">
        <v>0.40341826199050557</v>
      </c>
      <c r="D2419">
        <v>0.39424444597900499</v>
      </c>
    </row>
    <row r="2420" spans="1:4" x14ac:dyDescent="0.35">
      <c r="A2420" t="s">
        <v>991</v>
      </c>
      <c r="B2420">
        <v>-0.23131111111111125</v>
      </c>
      <c r="C2420">
        <v>2.389467789789951E-4</v>
      </c>
      <c r="D2420">
        <v>3.621698819426832</v>
      </c>
    </row>
    <row r="2421" spans="1:4" x14ac:dyDescent="0.35">
      <c r="A2421" t="s">
        <v>478</v>
      </c>
      <c r="B2421">
        <v>-0.23140000000000782</v>
      </c>
      <c r="C2421">
        <v>1.4991886153063595E-4</v>
      </c>
      <c r="D2421">
        <v>3.8241437244341516</v>
      </c>
    </row>
    <row r="2422" spans="1:4" x14ac:dyDescent="0.35">
      <c r="A2422" t="s">
        <v>6</v>
      </c>
      <c r="B2422">
        <v>-0.2314444444444419</v>
      </c>
      <c r="C2422">
        <v>3.6090203430749874E-5</v>
      </c>
      <c r="D2422">
        <v>4.4426106699326482</v>
      </c>
    </row>
    <row r="2423" spans="1:4" x14ac:dyDescent="0.35">
      <c r="A2423" t="s">
        <v>2308</v>
      </c>
      <c r="B2423">
        <v>-0.23236666666667105</v>
      </c>
      <c r="C2423">
        <v>0.77112242255540075</v>
      </c>
      <c r="D2423">
        <v>0.11287666835676644</v>
      </c>
    </row>
    <row r="2424" spans="1:4" x14ac:dyDescent="0.35">
      <c r="A2424" t="s">
        <v>2615</v>
      </c>
      <c r="B2424">
        <v>-0.23259999999999437</v>
      </c>
      <c r="C2424">
        <v>0.33076974520266211</v>
      </c>
      <c r="D2424">
        <v>0.48047422128526224</v>
      </c>
    </row>
    <row r="2425" spans="1:4" x14ac:dyDescent="0.35">
      <c r="A2425" t="s">
        <v>491</v>
      </c>
      <c r="B2425">
        <v>-0.23359999999999914</v>
      </c>
      <c r="C2425">
        <v>4.2688441029123447E-2</v>
      </c>
      <c r="D2425">
        <v>1.3696897052291259</v>
      </c>
    </row>
    <row r="2426" spans="1:4" x14ac:dyDescent="0.35">
      <c r="A2426" t="s">
        <v>1232</v>
      </c>
      <c r="B2426">
        <v>-0.23402222222222235</v>
      </c>
      <c r="C2426">
        <v>1.7414590591803101E-3</v>
      </c>
      <c r="D2426">
        <v>2.7590867311288445</v>
      </c>
    </row>
    <row r="2427" spans="1:4" x14ac:dyDescent="0.35">
      <c r="A2427" t="s">
        <v>2623</v>
      </c>
      <c r="B2427">
        <v>-0.23532222222221932</v>
      </c>
      <c r="C2427">
        <v>1.0702039890893989E-2</v>
      </c>
      <c r="D2427">
        <v>1.9705334345650112</v>
      </c>
    </row>
    <row r="2428" spans="1:4" x14ac:dyDescent="0.35">
      <c r="A2428" t="s">
        <v>3027</v>
      </c>
      <c r="B2428">
        <v>-0.23548888888888442</v>
      </c>
      <c r="C2428">
        <v>0.52952020764043994</v>
      </c>
      <c r="D2428">
        <v>0.2761174616201858</v>
      </c>
    </row>
    <row r="2429" spans="1:4" x14ac:dyDescent="0.35">
      <c r="A2429" t="s">
        <v>1923</v>
      </c>
      <c r="B2429">
        <v>-0.23553333333333626</v>
      </c>
      <c r="C2429">
        <v>0.45604148829872215</v>
      </c>
      <c r="D2429">
        <v>0.34099564566983009</v>
      </c>
    </row>
    <row r="2430" spans="1:4" x14ac:dyDescent="0.35">
      <c r="A2430" t="s">
        <v>1854</v>
      </c>
      <c r="B2430">
        <v>-0.23576666666666668</v>
      </c>
      <c r="C2430">
        <v>0.17173985065453598</v>
      </c>
      <c r="D2430">
        <v>0.76512891910085368</v>
      </c>
    </row>
    <row r="2431" spans="1:4" x14ac:dyDescent="0.35">
      <c r="A2431" t="s">
        <v>1135</v>
      </c>
      <c r="B2431">
        <v>-0.23577777777777342</v>
      </c>
      <c r="C2431">
        <v>7.7475253820735791E-5</v>
      </c>
      <c r="D2431">
        <v>4.110836992271456</v>
      </c>
    </row>
    <row r="2432" spans="1:4" x14ac:dyDescent="0.35">
      <c r="A2432" t="s">
        <v>2790</v>
      </c>
      <c r="B2432">
        <v>-0.23655555555555807</v>
      </c>
      <c r="C2432">
        <v>4.7728895903723575E-2</v>
      </c>
      <c r="D2432">
        <v>1.321218611903741</v>
      </c>
    </row>
    <row r="2433" spans="1:4" x14ac:dyDescent="0.35">
      <c r="A2433" t="s">
        <v>15</v>
      </c>
      <c r="B2433">
        <v>-0.2369222222222227</v>
      </c>
      <c r="C2433">
        <v>0.33689137417848258</v>
      </c>
      <c r="D2433">
        <v>0.47251010862305004</v>
      </c>
    </row>
    <row r="2434" spans="1:4" x14ac:dyDescent="0.35">
      <c r="A2434" t="s">
        <v>2011</v>
      </c>
      <c r="B2434">
        <v>-0.23713333333333253</v>
      </c>
      <c r="C2434">
        <v>3.0839350935823276E-5</v>
      </c>
      <c r="D2434">
        <v>4.5108947709569005</v>
      </c>
    </row>
    <row r="2435" spans="1:4" x14ac:dyDescent="0.35">
      <c r="A2435" t="s">
        <v>1666</v>
      </c>
      <c r="B2435">
        <v>-0.23774444444444143</v>
      </c>
      <c r="C2435">
        <v>9.3928184988053887E-2</v>
      </c>
      <c r="D2435">
        <v>1.027204069628594</v>
      </c>
    </row>
    <row r="2436" spans="1:4" x14ac:dyDescent="0.35">
      <c r="A2436" t="s">
        <v>1644</v>
      </c>
      <c r="B2436">
        <v>-0.2379888888888928</v>
      </c>
      <c r="C2436">
        <v>2.4052388876005487E-3</v>
      </c>
      <c r="D2436">
        <v>2.6188417831510833</v>
      </c>
    </row>
    <row r="2437" spans="1:4" x14ac:dyDescent="0.35">
      <c r="A2437" t="s">
        <v>1032</v>
      </c>
      <c r="B2437">
        <v>-0.23805555555555813</v>
      </c>
      <c r="C2437">
        <v>0.44220495751901123</v>
      </c>
      <c r="D2437">
        <v>0.35437639289461426</v>
      </c>
    </row>
    <row r="2438" spans="1:4" x14ac:dyDescent="0.35">
      <c r="A2438" t="s">
        <v>2913</v>
      </c>
      <c r="B2438">
        <v>-0.23895555555555603</v>
      </c>
      <c r="C2438">
        <v>0.25854587232439807</v>
      </c>
      <c r="D2438">
        <v>0.58746239133243183</v>
      </c>
    </row>
    <row r="2439" spans="1:4" x14ac:dyDescent="0.35">
      <c r="A2439" t="s">
        <v>1324</v>
      </c>
      <c r="B2439">
        <v>-0.23902222222223202</v>
      </c>
      <c r="C2439">
        <v>5.5124210534424112E-5</v>
      </c>
      <c r="D2439">
        <v>4.2586576172610373</v>
      </c>
    </row>
    <row r="2440" spans="1:4" x14ac:dyDescent="0.35">
      <c r="A2440" t="s">
        <v>2798</v>
      </c>
      <c r="B2440">
        <v>-0.23931111111111392</v>
      </c>
      <c r="C2440">
        <v>2.0491874489160206E-2</v>
      </c>
      <c r="D2440">
        <v>1.6884183128011656</v>
      </c>
    </row>
    <row r="2441" spans="1:4" x14ac:dyDescent="0.35">
      <c r="A2441" t="s">
        <v>2658</v>
      </c>
      <c r="B2441">
        <v>-0.24006666666666732</v>
      </c>
      <c r="C2441">
        <v>0.42592187362830314</v>
      </c>
      <c r="D2441">
        <v>0.37067005574184958</v>
      </c>
    </row>
    <row r="2442" spans="1:4" x14ac:dyDescent="0.35">
      <c r="A2442" t="s">
        <v>155</v>
      </c>
      <c r="B2442">
        <v>-0.24017777777777383</v>
      </c>
      <c r="C2442">
        <v>1.1203441949328487E-2</v>
      </c>
      <c r="D2442">
        <v>1.9506485317980564</v>
      </c>
    </row>
    <row r="2443" spans="1:4" x14ac:dyDescent="0.35">
      <c r="A2443" t="s">
        <v>146</v>
      </c>
      <c r="B2443">
        <v>-0.24026666666666685</v>
      </c>
      <c r="C2443">
        <v>2.9731867437039382E-6</v>
      </c>
      <c r="D2443">
        <v>5.5267778122168156</v>
      </c>
    </row>
    <row r="2444" spans="1:4" x14ac:dyDescent="0.35">
      <c r="A2444" t="s">
        <v>518</v>
      </c>
      <c r="B2444">
        <v>-0.24083333333333812</v>
      </c>
      <c r="C2444">
        <v>0.30010622604448756</v>
      </c>
      <c r="D2444">
        <v>0.52272499454943355</v>
      </c>
    </row>
    <row r="2445" spans="1:4" x14ac:dyDescent="0.35">
      <c r="A2445" t="s">
        <v>132</v>
      </c>
      <c r="B2445">
        <v>-0.24103333333333765</v>
      </c>
      <c r="C2445">
        <v>0.5769940798895965</v>
      </c>
      <c r="D2445">
        <v>0.23882864279655694</v>
      </c>
    </row>
    <row r="2446" spans="1:4" x14ac:dyDescent="0.35">
      <c r="A2446" t="s">
        <v>445</v>
      </c>
      <c r="B2446">
        <v>-0.24146666666666405</v>
      </c>
      <c r="C2446">
        <v>8.8824507159782601E-2</v>
      </c>
      <c r="D2446">
        <v>1.0514671935023627</v>
      </c>
    </row>
    <row r="2447" spans="1:4" x14ac:dyDescent="0.35">
      <c r="A2447" t="s">
        <v>3065</v>
      </c>
      <c r="B2447">
        <v>-0.24271111111110955</v>
      </c>
      <c r="C2447">
        <v>5.1881683713694065E-3</v>
      </c>
      <c r="D2447">
        <v>2.2849859382220927</v>
      </c>
    </row>
    <row r="2448" spans="1:4" x14ac:dyDescent="0.35">
      <c r="A2448" t="s">
        <v>1995</v>
      </c>
      <c r="B2448">
        <v>-0.24278888888888872</v>
      </c>
      <c r="C2448">
        <v>1.0257223672741592E-4</v>
      </c>
      <c r="D2448">
        <v>3.988970173997413</v>
      </c>
    </row>
    <row r="2449" spans="1:4" x14ac:dyDescent="0.35">
      <c r="A2449" t="s">
        <v>1968</v>
      </c>
      <c r="B2449">
        <v>-0.2431555555555569</v>
      </c>
      <c r="C2449">
        <v>6.7378597593306932E-6</v>
      </c>
      <c r="D2449">
        <v>5.1714780325924545</v>
      </c>
    </row>
    <row r="2450" spans="1:4" x14ac:dyDescent="0.35">
      <c r="A2450" t="s">
        <v>2465</v>
      </c>
      <c r="B2450">
        <v>-0.24363333333333514</v>
      </c>
      <c r="C2450">
        <v>2.2350002173395419E-4</v>
      </c>
      <c r="D2450">
        <v>3.6507224302996693</v>
      </c>
    </row>
    <row r="2451" spans="1:4" x14ac:dyDescent="0.35">
      <c r="A2451" t="s">
        <v>607</v>
      </c>
      <c r="B2451">
        <v>-0.24452222222221565</v>
      </c>
      <c r="C2451">
        <v>6.230151405067746E-7</v>
      </c>
      <c r="D2451">
        <v>6.205501398993083</v>
      </c>
    </row>
    <row r="2452" spans="1:4" x14ac:dyDescent="0.35">
      <c r="A2452" t="s">
        <v>2072</v>
      </c>
      <c r="B2452">
        <v>-0.24458888888888097</v>
      </c>
      <c r="C2452">
        <v>1.8443927052933486E-4</v>
      </c>
      <c r="D2452">
        <v>3.7341466041153448</v>
      </c>
    </row>
    <row r="2453" spans="1:4" x14ac:dyDescent="0.35">
      <c r="A2453" t="s">
        <v>952</v>
      </c>
      <c r="B2453">
        <v>-0.24508888888888691</v>
      </c>
      <c r="C2453">
        <v>1.1918049429824464E-5</v>
      </c>
      <c r="D2453">
        <v>4.9237948176815385</v>
      </c>
    </row>
    <row r="2454" spans="1:4" x14ac:dyDescent="0.35">
      <c r="A2454" t="s">
        <v>2118</v>
      </c>
      <c r="B2454">
        <v>-0.24575555555555795</v>
      </c>
      <c r="C2454">
        <v>0.61898775018694852</v>
      </c>
      <c r="D2454">
        <v>0.20831794561454134</v>
      </c>
    </row>
    <row r="2455" spans="1:4" x14ac:dyDescent="0.35">
      <c r="A2455" t="s">
        <v>1027</v>
      </c>
      <c r="B2455">
        <v>-0.24587777777777831</v>
      </c>
      <c r="C2455">
        <v>0.15473018797129134</v>
      </c>
      <c r="D2455">
        <v>0.81042494686729383</v>
      </c>
    </row>
    <row r="2456" spans="1:4" x14ac:dyDescent="0.35">
      <c r="A2456" t="s">
        <v>2059</v>
      </c>
      <c r="B2456">
        <v>-0.24596666666666422</v>
      </c>
      <c r="C2456">
        <v>0.12958597315371659</v>
      </c>
      <c r="D2456">
        <v>0.88744200549957331</v>
      </c>
    </row>
    <row r="2457" spans="1:4" x14ac:dyDescent="0.35">
      <c r="A2457" t="s">
        <v>1915</v>
      </c>
      <c r="B2457">
        <v>-0.24612222222222258</v>
      </c>
      <c r="C2457">
        <v>3.0194472285958085E-4</v>
      </c>
      <c r="D2457">
        <v>3.5200725562295059</v>
      </c>
    </row>
    <row r="2458" spans="1:4" x14ac:dyDescent="0.35">
      <c r="A2458" t="s">
        <v>2535</v>
      </c>
      <c r="B2458">
        <v>-0.24662222222222141</v>
      </c>
      <c r="C2458">
        <v>2.8081049789477844E-3</v>
      </c>
      <c r="D2458">
        <v>2.5515866604576454</v>
      </c>
    </row>
    <row r="2459" spans="1:4" x14ac:dyDescent="0.35">
      <c r="A2459" t="s">
        <v>116</v>
      </c>
      <c r="B2459">
        <v>-0.24670000000000059</v>
      </c>
      <c r="C2459">
        <v>0.29022629475739864</v>
      </c>
      <c r="D2459">
        <v>0.53726324265393555</v>
      </c>
    </row>
    <row r="2460" spans="1:4" x14ac:dyDescent="0.35">
      <c r="A2460" t="s">
        <v>1957</v>
      </c>
      <c r="B2460">
        <v>-0.24677777777777976</v>
      </c>
      <c r="C2460">
        <v>0.51072643935657402</v>
      </c>
      <c r="D2460">
        <v>0.29181165894601252</v>
      </c>
    </row>
    <row r="2461" spans="1:4" x14ac:dyDescent="0.35">
      <c r="A2461" t="s">
        <v>1598</v>
      </c>
      <c r="B2461">
        <v>-0.24805555555556325</v>
      </c>
      <c r="C2461">
        <v>9.8495867731049347E-2</v>
      </c>
      <c r="D2461">
        <v>1.0065819893932311</v>
      </c>
    </row>
    <row r="2462" spans="1:4" x14ac:dyDescent="0.35">
      <c r="A2462" t="s">
        <v>683</v>
      </c>
      <c r="B2462">
        <v>-0.24882222222222339</v>
      </c>
      <c r="C2462">
        <v>0.33066498612057571</v>
      </c>
      <c r="D2462">
        <v>0.48061178978448144</v>
      </c>
    </row>
    <row r="2463" spans="1:4" x14ac:dyDescent="0.35">
      <c r="A2463" t="s">
        <v>2525</v>
      </c>
      <c r="B2463">
        <v>-0.24917777777777772</v>
      </c>
      <c r="C2463">
        <v>1.167944127617515E-3</v>
      </c>
      <c r="D2463">
        <v>2.9325779326070043</v>
      </c>
    </row>
    <row r="2464" spans="1:4" x14ac:dyDescent="0.35">
      <c r="A2464" t="s">
        <v>2896</v>
      </c>
      <c r="B2464">
        <v>-0.2492333333333363</v>
      </c>
      <c r="C2464">
        <v>1.5756715862273736E-6</v>
      </c>
      <c r="D2464">
        <v>5.802534296460709</v>
      </c>
    </row>
    <row r="2465" spans="1:4" x14ac:dyDescent="0.35">
      <c r="A2465" t="s">
        <v>1587</v>
      </c>
      <c r="B2465">
        <v>-0.24927777777777393</v>
      </c>
      <c r="C2465">
        <v>1.6463854181114297E-2</v>
      </c>
      <c r="D2465">
        <v>1.7834684890720374</v>
      </c>
    </row>
    <row r="2466" spans="1:4" x14ac:dyDescent="0.35">
      <c r="A2466" t="s">
        <v>2763</v>
      </c>
      <c r="B2466">
        <v>-0.24956666666666294</v>
      </c>
      <c r="C2466">
        <v>1.6286589147469319E-3</v>
      </c>
      <c r="D2466">
        <v>2.7881698591866102</v>
      </c>
    </row>
    <row r="2467" spans="1:4" x14ac:dyDescent="0.35">
      <c r="A2467" t="s">
        <v>512</v>
      </c>
      <c r="B2467">
        <v>-0.2497000000000007</v>
      </c>
      <c r="C2467">
        <v>5.1197406040677206E-2</v>
      </c>
      <c r="D2467">
        <v>1.2907520423592922</v>
      </c>
    </row>
    <row r="2468" spans="1:4" x14ac:dyDescent="0.35">
      <c r="A2468" t="s">
        <v>2526</v>
      </c>
      <c r="B2468">
        <v>-0.25016666666666865</v>
      </c>
      <c r="C2468">
        <v>0.16523416021879986</v>
      </c>
      <c r="D2468">
        <v>0.78190016245826754</v>
      </c>
    </row>
    <row r="2469" spans="1:4" x14ac:dyDescent="0.35">
      <c r="A2469" t="s">
        <v>2891</v>
      </c>
      <c r="B2469">
        <v>-0.25019999999999953</v>
      </c>
      <c r="C2469">
        <v>7.5453109996562065E-4</v>
      </c>
      <c r="D2469">
        <v>3.122322854940613</v>
      </c>
    </row>
    <row r="2470" spans="1:4" x14ac:dyDescent="0.35">
      <c r="A2470" t="s">
        <v>1261</v>
      </c>
      <c r="B2470">
        <v>-0.25066666666667103</v>
      </c>
      <c r="C2470">
        <v>2.5312709818985511E-3</v>
      </c>
      <c r="D2470">
        <v>2.5966613595261969</v>
      </c>
    </row>
    <row r="2471" spans="1:4" x14ac:dyDescent="0.35">
      <c r="A2471" t="s">
        <v>2025</v>
      </c>
      <c r="B2471">
        <v>-0.25082222222221873</v>
      </c>
      <c r="C2471">
        <v>1.2790614941777107E-5</v>
      </c>
      <c r="D2471">
        <v>4.8931085751929295</v>
      </c>
    </row>
    <row r="2472" spans="1:4" x14ac:dyDescent="0.35">
      <c r="A2472" t="s">
        <v>323</v>
      </c>
      <c r="B2472">
        <v>-0.25083333333332902</v>
      </c>
      <c r="C2472">
        <v>0.32162620656636431</v>
      </c>
      <c r="D2472">
        <v>0.49264857154216851</v>
      </c>
    </row>
    <row r="2473" spans="1:4" x14ac:dyDescent="0.35">
      <c r="A2473" t="s">
        <v>2699</v>
      </c>
      <c r="B2473">
        <v>-0.2515222222222242</v>
      </c>
      <c r="C2473">
        <v>6.6937659911874246E-3</v>
      </c>
      <c r="D2473">
        <v>2.1743294743075556</v>
      </c>
    </row>
    <row r="2474" spans="1:4" x14ac:dyDescent="0.35">
      <c r="A2474" t="s">
        <v>925</v>
      </c>
      <c r="B2474">
        <v>-0.25176666666667202</v>
      </c>
      <c r="C2474">
        <v>0.41451651257551991</v>
      </c>
      <c r="D2474">
        <v>0.38245816432337965</v>
      </c>
    </row>
    <row r="2475" spans="1:4" x14ac:dyDescent="0.35">
      <c r="A2475" t="s">
        <v>158</v>
      </c>
      <c r="B2475">
        <v>-0.2519777777777783</v>
      </c>
      <c r="C2475">
        <v>0.33254276315388587</v>
      </c>
      <c r="D2475">
        <v>0.47815249890946337</v>
      </c>
    </row>
    <row r="2476" spans="1:4" x14ac:dyDescent="0.35">
      <c r="A2476" t="s">
        <v>2263</v>
      </c>
      <c r="B2476">
        <v>-0.25232222222222234</v>
      </c>
      <c r="C2476">
        <v>0.28919948847676097</v>
      </c>
      <c r="D2476">
        <v>0.53880247953766081</v>
      </c>
    </row>
    <row r="2477" spans="1:4" x14ac:dyDescent="0.35">
      <c r="A2477" t="s">
        <v>1425</v>
      </c>
      <c r="B2477">
        <v>-0.25237777777777737</v>
      </c>
      <c r="C2477">
        <v>9.9544883697191885E-3</v>
      </c>
      <c r="D2477">
        <v>2.0019810564721103</v>
      </c>
    </row>
    <row r="2478" spans="1:4" x14ac:dyDescent="0.35">
      <c r="A2478" t="s">
        <v>2672</v>
      </c>
      <c r="B2478">
        <v>-0.2524444444444498</v>
      </c>
      <c r="C2478">
        <v>4.2535965202702211E-3</v>
      </c>
      <c r="D2478">
        <v>2.371243707976006</v>
      </c>
    </row>
    <row r="2479" spans="1:4" x14ac:dyDescent="0.35">
      <c r="A2479" t="s">
        <v>667</v>
      </c>
      <c r="B2479">
        <v>-0.25281111111111443</v>
      </c>
      <c r="C2479">
        <v>9.4595052537967836E-2</v>
      </c>
      <c r="D2479">
        <v>1.0241315772519912</v>
      </c>
    </row>
    <row r="2480" spans="1:4" x14ac:dyDescent="0.35">
      <c r="A2480" t="s">
        <v>2217</v>
      </c>
      <c r="B2480">
        <v>-0.25296666666665502</v>
      </c>
      <c r="C2480">
        <v>7.3352421148095833E-5</v>
      </c>
      <c r="D2480">
        <v>4.1345855467981441</v>
      </c>
    </row>
    <row r="2481" spans="1:4" x14ac:dyDescent="0.35">
      <c r="A2481" t="s">
        <v>2384</v>
      </c>
      <c r="B2481">
        <v>-0.25438888888888656</v>
      </c>
      <c r="C2481">
        <v>0.48319624595718602</v>
      </c>
      <c r="D2481">
        <v>0.31587644848959884</v>
      </c>
    </row>
    <row r="2482" spans="1:4" x14ac:dyDescent="0.35">
      <c r="A2482" t="s">
        <v>1208</v>
      </c>
      <c r="B2482">
        <v>-0.25462222222222763</v>
      </c>
      <c r="C2482">
        <v>2.4233688736104798E-2</v>
      </c>
      <c r="D2482">
        <v>1.6155804746035127</v>
      </c>
    </row>
    <row r="2483" spans="1:4" x14ac:dyDescent="0.35">
      <c r="A2483" t="s">
        <v>648</v>
      </c>
      <c r="B2483">
        <v>-0.25572222222221797</v>
      </c>
      <c r="C2483">
        <v>1.9891538169269495E-2</v>
      </c>
      <c r="D2483">
        <v>1.7013316325318186</v>
      </c>
    </row>
    <row r="2484" spans="1:4" x14ac:dyDescent="0.35">
      <c r="A2484" t="s">
        <v>1008</v>
      </c>
      <c r="B2484">
        <v>-0.25573333333333537</v>
      </c>
      <c r="C2484">
        <v>1.1243460616205609E-3</v>
      </c>
      <c r="D2484">
        <v>2.9490999970226479</v>
      </c>
    </row>
    <row r="2485" spans="1:4" x14ac:dyDescent="0.35">
      <c r="A2485" t="s">
        <v>1698</v>
      </c>
      <c r="B2485">
        <v>-0.25574444444443856</v>
      </c>
      <c r="C2485">
        <v>0.16456379834812096</v>
      </c>
      <c r="D2485">
        <v>0.78366569711187606</v>
      </c>
    </row>
    <row r="2486" spans="1:4" x14ac:dyDescent="0.35">
      <c r="A2486" t="s">
        <v>306</v>
      </c>
      <c r="B2486">
        <v>-0.25608888888888615</v>
      </c>
      <c r="C2486">
        <v>0.42358618030928752</v>
      </c>
      <c r="D2486">
        <v>0.37305821738731687</v>
      </c>
    </row>
    <row r="2487" spans="1:4" x14ac:dyDescent="0.35">
      <c r="A2487" t="s">
        <v>1301</v>
      </c>
      <c r="B2487">
        <v>-0.25616666666667243</v>
      </c>
      <c r="C2487">
        <v>5.8158409785604268E-5</v>
      </c>
      <c r="D2487">
        <v>4.2353874768185298</v>
      </c>
    </row>
    <row r="2488" spans="1:4" x14ac:dyDescent="0.35">
      <c r="A2488" t="s">
        <v>2233</v>
      </c>
      <c r="B2488">
        <v>-0.25622222222222035</v>
      </c>
      <c r="C2488">
        <v>3.1167910201773887E-3</v>
      </c>
      <c r="D2488">
        <v>2.5062923160505246</v>
      </c>
    </row>
    <row r="2489" spans="1:4" x14ac:dyDescent="0.35">
      <c r="A2489" t="s">
        <v>63</v>
      </c>
      <c r="B2489">
        <v>-0.25625555555555835</v>
      </c>
      <c r="C2489">
        <v>1.1347135892266954E-6</v>
      </c>
      <c r="D2489">
        <v>5.9451137440348862</v>
      </c>
    </row>
    <row r="2490" spans="1:4" x14ac:dyDescent="0.35">
      <c r="A2490" t="s">
        <v>1362</v>
      </c>
      <c r="B2490">
        <v>-0.25641111111112025</v>
      </c>
      <c r="C2490">
        <v>1.6805687189516957E-4</v>
      </c>
      <c r="D2490">
        <v>3.7745437244016773</v>
      </c>
    </row>
    <row r="2491" spans="1:4" x14ac:dyDescent="0.35">
      <c r="A2491" t="s">
        <v>2782</v>
      </c>
      <c r="B2491">
        <v>-0.25734444444444549</v>
      </c>
      <c r="C2491">
        <v>1.1570225354627357E-2</v>
      </c>
      <c r="D2491">
        <v>1.9366581821616462</v>
      </c>
    </row>
    <row r="2492" spans="1:4" x14ac:dyDescent="0.35">
      <c r="A2492" t="s">
        <v>1490</v>
      </c>
      <c r="B2492">
        <v>-0.25753333333333117</v>
      </c>
      <c r="C2492">
        <v>5.9916927792498876E-3</v>
      </c>
      <c r="D2492">
        <v>2.222450462948288</v>
      </c>
    </row>
    <row r="2493" spans="1:4" x14ac:dyDescent="0.35">
      <c r="A2493" t="s">
        <v>1941</v>
      </c>
      <c r="B2493">
        <v>-0.2579222222222235</v>
      </c>
      <c r="C2493">
        <v>0.4889832645701101</v>
      </c>
      <c r="D2493">
        <v>0.31070600433083234</v>
      </c>
    </row>
    <row r="2494" spans="1:4" x14ac:dyDescent="0.35">
      <c r="A2494" t="s">
        <v>2150</v>
      </c>
      <c r="B2494">
        <v>-0.25895555555555561</v>
      </c>
      <c r="C2494">
        <v>5.2477519878288393E-4</v>
      </c>
      <c r="D2494">
        <v>3.2800266981870014</v>
      </c>
    </row>
    <row r="2495" spans="1:4" x14ac:dyDescent="0.35">
      <c r="A2495" t="s">
        <v>2536</v>
      </c>
      <c r="B2495">
        <v>-0.25912222222222425</v>
      </c>
      <c r="C2495">
        <v>2.0027348141127249E-2</v>
      </c>
      <c r="D2495">
        <v>1.6983765526495302</v>
      </c>
    </row>
    <row r="2496" spans="1:4" x14ac:dyDescent="0.35">
      <c r="A2496" t="s">
        <v>1418</v>
      </c>
      <c r="B2496">
        <v>-0.25920000000000343</v>
      </c>
      <c r="C2496">
        <v>1.3474728808231126E-2</v>
      </c>
      <c r="D2496">
        <v>1.870479966643928</v>
      </c>
    </row>
    <row r="2497" spans="1:4" x14ac:dyDescent="0.35">
      <c r="A2497" t="s">
        <v>2333</v>
      </c>
      <c r="B2497">
        <v>-0.25938888888889622</v>
      </c>
      <c r="C2497">
        <v>0.38584329414990037</v>
      </c>
      <c r="D2497">
        <v>0.41358904326682572</v>
      </c>
    </row>
    <row r="2498" spans="1:4" x14ac:dyDescent="0.35">
      <c r="A2498" t="s">
        <v>2034</v>
      </c>
      <c r="B2498">
        <v>-0.25995555555556038</v>
      </c>
      <c r="C2498">
        <v>8.5646030803036177E-2</v>
      </c>
      <c r="D2498">
        <v>1.0672927592633561</v>
      </c>
    </row>
    <row r="2499" spans="1:4" x14ac:dyDescent="0.35">
      <c r="A2499" t="s">
        <v>2566</v>
      </c>
      <c r="B2499">
        <v>-0.26132222222222623</v>
      </c>
      <c r="C2499">
        <v>6.3303705103446489E-2</v>
      </c>
      <c r="D2499">
        <v>1.1985708704109059</v>
      </c>
    </row>
    <row r="2500" spans="1:4" x14ac:dyDescent="0.35">
      <c r="A2500" t="s">
        <v>59</v>
      </c>
      <c r="B2500">
        <v>-0.26195555555555217</v>
      </c>
      <c r="C2500">
        <v>0.16439232132541146</v>
      </c>
      <c r="D2500">
        <v>0.78411847197774698</v>
      </c>
    </row>
    <row r="2501" spans="1:4" x14ac:dyDescent="0.35">
      <c r="A2501" t="s">
        <v>2071</v>
      </c>
      <c r="B2501">
        <v>-0.26242222222222367</v>
      </c>
      <c r="C2501">
        <v>0.35146662494841896</v>
      </c>
      <c r="D2501">
        <v>0.45411590901944093</v>
      </c>
    </row>
    <row r="2502" spans="1:4" x14ac:dyDescent="0.35">
      <c r="A2502" t="s">
        <v>3076</v>
      </c>
      <c r="B2502">
        <v>-0.26268888888888853</v>
      </c>
      <c r="C2502">
        <v>3.2304005273995258E-5</v>
      </c>
      <c r="D2502">
        <v>4.4907436274969301</v>
      </c>
    </row>
    <row r="2503" spans="1:4" x14ac:dyDescent="0.35">
      <c r="A2503" t="s">
        <v>715</v>
      </c>
      <c r="B2503">
        <v>-0.26277777777777089</v>
      </c>
      <c r="C2503">
        <v>1.5246770893868494E-3</v>
      </c>
      <c r="D2503">
        <v>2.8168221255938453</v>
      </c>
    </row>
    <row r="2504" spans="1:4" x14ac:dyDescent="0.35">
      <c r="A2504" t="s">
        <v>706</v>
      </c>
      <c r="B2504">
        <v>-0.26375555555555863</v>
      </c>
      <c r="C2504">
        <v>5.2794367363904226E-5</v>
      </c>
      <c r="D2504">
        <v>4.2774124099143735</v>
      </c>
    </row>
    <row r="2505" spans="1:4" x14ac:dyDescent="0.35">
      <c r="A2505" t="s">
        <v>892</v>
      </c>
      <c r="B2505">
        <v>-0.26384444444444455</v>
      </c>
      <c r="C2505">
        <v>2.1639484417711207E-3</v>
      </c>
      <c r="D2505">
        <v>2.6647530909411827</v>
      </c>
    </row>
    <row r="2506" spans="1:4" x14ac:dyDescent="0.35">
      <c r="A2506" t="s">
        <v>1313</v>
      </c>
      <c r="B2506">
        <v>-0.26464444444444268</v>
      </c>
      <c r="C2506">
        <v>0.55146058362903472</v>
      </c>
      <c r="D2506">
        <v>0.25848552388411561</v>
      </c>
    </row>
    <row r="2507" spans="1:4" x14ac:dyDescent="0.35">
      <c r="A2507" t="s">
        <v>2604</v>
      </c>
      <c r="B2507">
        <v>-0.26538888888888579</v>
      </c>
      <c r="C2507">
        <v>1.6770503256117114E-3</v>
      </c>
      <c r="D2507">
        <v>2.7754539047120255</v>
      </c>
    </row>
    <row r="2508" spans="1:4" x14ac:dyDescent="0.35">
      <c r="A2508" t="s">
        <v>2747</v>
      </c>
      <c r="B2508">
        <v>-0.26572222222221953</v>
      </c>
      <c r="C2508">
        <v>0.10099793852842277</v>
      </c>
      <c r="D2508">
        <v>0.99568749052297501</v>
      </c>
    </row>
    <row r="2509" spans="1:4" x14ac:dyDescent="0.35">
      <c r="A2509" t="s">
        <v>431</v>
      </c>
      <c r="B2509">
        <v>-0.26582222222222285</v>
      </c>
      <c r="C2509">
        <v>3.9481058454507056E-2</v>
      </c>
      <c r="D2509">
        <v>1.4036112127706413</v>
      </c>
    </row>
    <row r="2510" spans="1:4" x14ac:dyDescent="0.35">
      <c r="A2510" t="s">
        <v>2998</v>
      </c>
      <c r="B2510">
        <v>-0.266422222222225</v>
      </c>
      <c r="C2510">
        <v>0.40272535656394703</v>
      </c>
      <c r="D2510">
        <v>0.39499102529915631</v>
      </c>
    </row>
    <row r="2511" spans="1:4" x14ac:dyDescent="0.35">
      <c r="A2511" t="s">
        <v>2121</v>
      </c>
      <c r="B2511">
        <v>-0.26723333333333343</v>
      </c>
      <c r="C2511">
        <v>1.7792086925379484E-3</v>
      </c>
      <c r="D2511">
        <v>2.749773108294955</v>
      </c>
    </row>
    <row r="2512" spans="1:4" x14ac:dyDescent="0.35">
      <c r="A2512" t="s">
        <v>615</v>
      </c>
      <c r="B2512">
        <v>-0.26728888888888847</v>
      </c>
      <c r="C2512">
        <v>8.906692760649351E-8</v>
      </c>
      <c r="D2512">
        <v>7.0502835285595573</v>
      </c>
    </row>
    <row r="2513" spans="1:4" x14ac:dyDescent="0.35">
      <c r="A2513" t="s">
        <v>659</v>
      </c>
      <c r="B2513">
        <v>-0.26751111111110859</v>
      </c>
      <c r="C2513">
        <v>3.3208908390701682E-7</v>
      </c>
      <c r="D2513">
        <v>6.478745399851368</v>
      </c>
    </row>
    <row r="2514" spans="1:4" x14ac:dyDescent="0.35">
      <c r="A2514" t="s">
        <v>1255</v>
      </c>
      <c r="B2514">
        <v>-0.26775555555555641</v>
      </c>
      <c r="C2514">
        <v>0.39703077924836339</v>
      </c>
      <c r="D2514">
        <v>0.40117582386769324</v>
      </c>
    </row>
    <row r="2515" spans="1:4" x14ac:dyDescent="0.35">
      <c r="A2515" t="s">
        <v>1403</v>
      </c>
      <c r="B2515">
        <v>-0.26780000000000115</v>
      </c>
      <c r="C2515">
        <v>7.23696689979365E-5</v>
      </c>
      <c r="D2515">
        <v>4.1404434137315311</v>
      </c>
    </row>
    <row r="2516" spans="1:4" x14ac:dyDescent="0.35">
      <c r="A2516" t="s">
        <v>1585</v>
      </c>
      <c r="B2516">
        <v>-0.26791111111111121</v>
      </c>
      <c r="C2516">
        <v>9.4636866011469099E-5</v>
      </c>
      <c r="D2516">
        <v>4.0239396502108713</v>
      </c>
    </row>
    <row r="2517" spans="1:4" x14ac:dyDescent="0.35">
      <c r="A2517" t="s">
        <v>2624</v>
      </c>
      <c r="B2517">
        <v>-0.26971111111111412</v>
      </c>
      <c r="C2517">
        <v>4.0030405470500019E-3</v>
      </c>
      <c r="D2517">
        <v>2.3976100108764364</v>
      </c>
    </row>
    <row r="2518" spans="1:4" x14ac:dyDescent="0.35">
      <c r="A2518" t="s">
        <v>2041</v>
      </c>
      <c r="B2518">
        <v>-0.2697666666666656</v>
      </c>
      <c r="C2518">
        <v>1.4339437172112338E-5</v>
      </c>
      <c r="D2518">
        <v>4.8434678945428944</v>
      </c>
    </row>
    <row r="2519" spans="1:4" x14ac:dyDescent="0.35">
      <c r="A2519" t="s">
        <v>864</v>
      </c>
      <c r="B2519">
        <v>-0.27017777777777852</v>
      </c>
      <c r="C2519">
        <v>0.19827770706755149</v>
      </c>
      <c r="D2519">
        <v>0.70272611202665891</v>
      </c>
    </row>
    <row r="2520" spans="1:4" x14ac:dyDescent="0.35">
      <c r="A2520" t="s">
        <v>2066</v>
      </c>
      <c r="B2520">
        <v>-0.27064444444444291</v>
      </c>
      <c r="C2520">
        <v>1.959367636867641E-6</v>
      </c>
      <c r="D2520">
        <v>5.7078840695268349</v>
      </c>
    </row>
    <row r="2521" spans="1:4" x14ac:dyDescent="0.35">
      <c r="A2521" t="s">
        <v>1882</v>
      </c>
      <c r="B2521">
        <v>-0.27077777777777712</v>
      </c>
      <c r="C2521">
        <v>0.24173572571852528</v>
      </c>
      <c r="D2521">
        <v>0.6166591611940978</v>
      </c>
    </row>
    <row r="2522" spans="1:4" x14ac:dyDescent="0.35">
      <c r="A2522" t="s">
        <v>2254</v>
      </c>
      <c r="B2522">
        <v>-0.270811111111108</v>
      </c>
      <c r="C2522">
        <v>5.2374940944977223E-2</v>
      </c>
      <c r="D2522">
        <v>1.2808764537112804</v>
      </c>
    </row>
    <row r="2523" spans="1:4" x14ac:dyDescent="0.35">
      <c r="A2523" t="s">
        <v>1457</v>
      </c>
      <c r="B2523">
        <v>-0.27095555555555606</v>
      </c>
      <c r="C2523">
        <v>1.1941702151419964E-4</v>
      </c>
      <c r="D2523">
        <v>3.9229337651428424</v>
      </c>
    </row>
    <row r="2524" spans="1:4" x14ac:dyDescent="0.35">
      <c r="A2524" t="s">
        <v>279</v>
      </c>
      <c r="B2524">
        <v>-0.2709888888888905</v>
      </c>
      <c r="C2524">
        <v>7.5357630475075266E-2</v>
      </c>
      <c r="D2524">
        <v>1.1228727658385642</v>
      </c>
    </row>
    <row r="2525" spans="1:4" x14ac:dyDescent="0.35">
      <c r="A2525" t="s">
        <v>144</v>
      </c>
      <c r="B2525">
        <v>-0.27164444444444413</v>
      </c>
      <c r="C2525">
        <v>4.4275537143038951E-4</v>
      </c>
      <c r="D2525">
        <v>3.3538361613215635</v>
      </c>
    </row>
    <row r="2526" spans="1:4" x14ac:dyDescent="0.35">
      <c r="A2526" t="s">
        <v>1976</v>
      </c>
      <c r="B2526">
        <v>-0.27228888888888747</v>
      </c>
      <c r="C2526">
        <v>0.11082964476374427</v>
      </c>
      <c r="D2526">
        <v>0.95534405878347628</v>
      </c>
    </row>
    <row r="2527" spans="1:4" x14ac:dyDescent="0.35">
      <c r="A2527" t="s">
        <v>3222</v>
      </c>
      <c r="B2527">
        <v>-0.27317777777778218</v>
      </c>
      <c r="C2527">
        <v>1.1880640803469632E-6</v>
      </c>
      <c r="D2527">
        <v>5.9251601342786069</v>
      </c>
    </row>
    <row r="2528" spans="1:4" x14ac:dyDescent="0.35">
      <c r="A2528" t="s">
        <v>1808</v>
      </c>
      <c r="B2528">
        <v>-0.27457777777777892</v>
      </c>
      <c r="C2528">
        <v>0.37525666451493134</v>
      </c>
      <c r="D2528">
        <v>0.42567158599646465</v>
      </c>
    </row>
    <row r="2529" spans="1:4" x14ac:dyDescent="0.35">
      <c r="A2529" t="s">
        <v>2405</v>
      </c>
      <c r="B2529">
        <v>-0.27491111111111266</v>
      </c>
      <c r="C2529">
        <v>0.35661990173169089</v>
      </c>
      <c r="D2529">
        <v>0.44779442400117125</v>
      </c>
    </row>
    <row r="2530" spans="1:4" x14ac:dyDescent="0.35">
      <c r="A2530" t="s">
        <v>1843</v>
      </c>
      <c r="B2530">
        <v>-0.27616666666666845</v>
      </c>
      <c r="C2530">
        <v>7.6694772769723635E-3</v>
      </c>
      <c r="D2530">
        <v>2.1152342349379243</v>
      </c>
    </row>
    <row r="2531" spans="1:4" x14ac:dyDescent="0.35">
      <c r="A2531" t="s">
        <v>724</v>
      </c>
      <c r="B2531">
        <v>-0.27634444444444739</v>
      </c>
      <c r="C2531">
        <v>0.54041318072686395</v>
      </c>
      <c r="D2531">
        <v>0.26727406703872719</v>
      </c>
    </row>
    <row r="2532" spans="1:4" x14ac:dyDescent="0.35">
      <c r="A2532" t="s">
        <v>1142</v>
      </c>
      <c r="B2532">
        <v>-0.27664444444444669</v>
      </c>
      <c r="C2532">
        <v>3.0326579814693512E-5</v>
      </c>
      <c r="D2532">
        <v>4.518176565995347</v>
      </c>
    </row>
    <row r="2533" spans="1:4" x14ac:dyDescent="0.35">
      <c r="A2533" t="s">
        <v>427</v>
      </c>
      <c r="B2533">
        <v>-0.27727777777778329</v>
      </c>
      <c r="C2533">
        <v>5.0585669810828855E-2</v>
      </c>
      <c r="D2533">
        <v>1.2959724950873819</v>
      </c>
    </row>
    <row r="2534" spans="1:4" x14ac:dyDescent="0.35">
      <c r="A2534" t="s">
        <v>2965</v>
      </c>
      <c r="B2534">
        <v>-0.27735555555555536</v>
      </c>
      <c r="C2534">
        <v>7.3189720915254886E-2</v>
      </c>
      <c r="D2534">
        <v>1.135549908876738</v>
      </c>
    </row>
    <row r="2535" spans="1:4" x14ac:dyDescent="0.35">
      <c r="A2535" t="s">
        <v>2389</v>
      </c>
      <c r="B2535">
        <v>-0.27764444444444791</v>
      </c>
      <c r="C2535">
        <v>3.692426374803421E-4</v>
      </c>
      <c r="D2535">
        <v>3.432688155551662</v>
      </c>
    </row>
    <row r="2536" spans="1:4" x14ac:dyDescent="0.35">
      <c r="A2536" t="s">
        <v>2926</v>
      </c>
      <c r="B2536">
        <v>-0.27773333333333383</v>
      </c>
      <c r="C2536">
        <v>5.8150640150839616E-4</v>
      </c>
      <c r="D2536">
        <v>3.2354454999820166</v>
      </c>
    </row>
    <row r="2537" spans="1:4" x14ac:dyDescent="0.35">
      <c r="A2537" t="s">
        <v>2557</v>
      </c>
      <c r="B2537">
        <v>-0.27807777777777787</v>
      </c>
      <c r="C2537">
        <v>9.2038678533299723E-4</v>
      </c>
      <c r="D2537">
        <v>3.0360296254425068</v>
      </c>
    </row>
    <row r="2538" spans="1:4" x14ac:dyDescent="0.35">
      <c r="A2538" t="s">
        <v>737</v>
      </c>
      <c r="B2538">
        <v>-0.27808888888888461</v>
      </c>
      <c r="C2538">
        <v>0.45294744998509384</v>
      </c>
      <c r="D2538">
        <v>0.34395218100115782</v>
      </c>
    </row>
    <row r="2539" spans="1:4" x14ac:dyDescent="0.35">
      <c r="A2539" t="s">
        <v>3006</v>
      </c>
      <c r="B2539">
        <v>-0.2782888888888877</v>
      </c>
      <c r="C2539">
        <v>0.55394528497512496</v>
      </c>
      <c r="D2539">
        <v>0.25653312986884319</v>
      </c>
    </row>
    <row r="2540" spans="1:4" x14ac:dyDescent="0.35">
      <c r="A2540" t="s">
        <v>1121</v>
      </c>
      <c r="B2540">
        <v>-0.27840000000000131</v>
      </c>
      <c r="C2540">
        <v>0.35867016313658839</v>
      </c>
      <c r="D2540">
        <v>0.44530474968057931</v>
      </c>
    </row>
    <row r="2541" spans="1:4" x14ac:dyDescent="0.35">
      <c r="A2541" t="s">
        <v>2577</v>
      </c>
      <c r="B2541">
        <v>-0.27865555555555588</v>
      </c>
      <c r="C2541">
        <v>7.9133132578678173E-3</v>
      </c>
      <c r="D2541">
        <v>2.1016416418713035</v>
      </c>
    </row>
    <row r="2542" spans="1:4" x14ac:dyDescent="0.35">
      <c r="A2542" t="s">
        <v>1979</v>
      </c>
      <c r="B2542">
        <v>-0.27914444444444086</v>
      </c>
      <c r="C2542">
        <v>0.3382610073047202</v>
      </c>
      <c r="D2542">
        <v>0.47074806218364196</v>
      </c>
    </row>
    <row r="2543" spans="1:4" x14ac:dyDescent="0.35">
      <c r="A2543" t="s">
        <v>1309</v>
      </c>
      <c r="B2543">
        <v>-0.27992222222222907</v>
      </c>
      <c r="C2543">
        <v>3.8021028310330517E-3</v>
      </c>
      <c r="D2543">
        <v>2.4199761414562944</v>
      </c>
    </row>
    <row r="2544" spans="1:4" x14ac:dyDescent="0.35">
      <c r="A2544" t="s">
        <v>772</v>
      </c>
      <c r="B2544">
        <v>-0.28035555555555902</v>
      </c>
      <c r="C2544">
        <v>1.6577229620797369E-5</v>
      </c>
      <c r="D2544">
        <v>4.7804880468213726</v>
      </c>
    </row>
    <row r="2545" spans="1:4" x14ac:dyDescent="0.35">
      <c r="A2545" t="s">
        <v>2519</v>
      </c>
      <c r="B2545">
        <v>-0.28046666666666553</v>
      </c>
      <c r="C2545">
        <v>0.1227095774826728</v>
      </c>
      <c r="D2545">
        <v>0.9111215392652644</v>
      </c>
    </row>
    <row r="2546" spans="1:4" x14ac:dyDescent="0.35">
      <c r="A2546" t="s">
        <v>1902</v>
      </c>
      <c r="B2546">
        <v>-0.2811777777777742</v>
      </c>
      <c r="C2546">
        <v>0.27548468526183273</v>
      </c>
      <c r="D2546">
        <v>0.55990253942979495</v>
      </c>
    </row>
    <row r="2547" spans="1:4" x14ac:dyDescent="0.35">
      <c r="A2547" t="s">
        <v>2153</v>
      </c>
      <c r="B2547">
        <v>-0.28123333333333278</v>
      </c>
      <c r="C2547">
        <v>1.116110719146276E-5</v>
      </c>
      <c r="D2547">
        <v>4.9522927208740963</v>
      </c>
    </row>
    <row r="2548" spans="1:4" x14ac:dyDescent="0.35">
      <c r="A2548" t="s">
        <v>1939</v>
      </c>
      <c r="B2548">
        <v>-0.28124444444445018</v>
      </c>
      <c r="C2548">
        <v>1.8531463922715305E-3</v>
      </c>
      <c r="D2548">
        <v>2.7320902715367659</v>
      </c>
    </row>
    <row r="2549" spans="1:4" x14ac:dyDescent="0.35">
      <c r="A2549" t="s">
        <v>1394</v>
      </c>
      <c r="B2549">
        <v>-0.28219999999999956</v>
      </c>
      <c r="C2549">
        <v>1.5857528907447294E-2</v>
      </c>
      <c r="D2549">
        <v>1.7997644882336106</v>
      </c>
    </row>
    <row r="2550" spans="1:4" x14ac:dyDescent="0.35">
      <c r="A2550" t="s">
        <v>665</v>
      </c>
      <c r="B2550">
        <v>-0.28232222222222703</v>
      </c>
      <c r="C2550">
        <v>1.7739954486760197E-2</v>
      </c>
      <c r="D2550">
        <v>1.7510474987193012</v>
      </c>
    </row>
    <row r="2551" spans="1:4" x14ac:dyDescent="0.35">
      <c r="A2551" t="s">
        <v>3070</v>
      </c>
      <c r="B2551">
        <v>-0.28278888888888787</v>
      </c>
      <c r="C2551">
        <v>0.46461271061651044</v>
      </c>
      <c r="D2551">
        <v>0.33290891318601412</v>
      </c>
    </row>
    <row r="2552" spans="1:4" x14ac:dyDescent="0.35">
      <c r="A2552" t="s">
        <v>551</v>
      </c>
      <c r="B2552">
        <v>-0.28320000000000078</v>
      </c>
      <c r="C2552">
        <v>7.813362055803786E-3</v>
      </c>
      <c r="D2552">
        <v>2.1071620508735034</v>
      </c>
    </row>
    <row r="2553" spans="1:4" x14ac:dyDescent="0.35">
      <c r="A2553" t="s">
        <v>2048</v>
      </c>
      <c r="B2553">
        <v>-0.28363333333333784</v>
      </c>
      <c r="C2553">
        <v>1.4203571604720141E-3</v>
      </c>
      <c r="D2553">
        <v>2.8476024349702405</v>
      </c>
    </row>
    <row r="2554" spans="1:4" x14ac:dyDescent="0.35">
      <c r="A2554" t="s">
        <v>51</v>
      </c>
      <c r="B2554">
        <v>-0.28372222222222021</v>
      </c>
      <c r="C2554">
        <v>0.49508543128186311</v>
      </c>
      <c r="D2554">
        <v>0.30531985332310552</v>
      </c>
    </row>
    <row r="2555" spans="1:4" x14ac:dyDescent="0.35">
      <c r="A2555" t="s">
        <v>1163</v>
      </c>
      <c r="B2555">
        <v>-0.28613333333333557</v>
      </c>
      <c r="C2555">
        <v>1.0328149326088794E-3</v>
      </c>
      <c r="D2555">
        <v>2.9859774915948942</v>
      </c>
    </row>
    <row r="2556" spans="1:4" x14ac:dyDescent="0.35">
      <c r="A2556" t="s">
        <v>717</v>
      </c>
      <c r="B2556">
        <v>-0.28671111111111358</v>
      </c>
      <c r="C2556">
        <v>4.7845921084031734E-3</v>
      </c>
      <c r="D2556">
        <v>2.3201550803783406</v>
      </c>
    </row>
    <row r="2557" spans="1:4" x14ac:dyDescent="0.35">
      <c r="A2557" t="s">
        <v>562</v>
      </c>
      <c r="B2557">
        <v>-0.28736666666666721</v>
      </c>
      <c r="C2557">
        <v>5.0865362538064242E-8</v>
      </c>
      <c r="D2557">
        <v>7.2935778557623268</v>
      </c>
    </row>
    <row r="2558" spans="1:4" x14ac:dyDescent="0.35">
      <c r="A2558" t="s">
        <v>2353</v>
      </c>
      <c r="B2558">
        <v>-0.28792222222222463</v>
      </c>
      <c r="C2558">
        <v>3.575752957194317E-7</v>
      </c>
      <c r="D2558">
        <v>6.4466324935208172</v>
      </c>
    </row>
    <row r="2559" spans="1:4" x14ac:dyDescent="0.35">
      <c r="A2559" t="s">
        <v>1842</v>
      </c>
      <c r="B2559">
        <v>-0.28805555555555884</v>
      </c>
      <c r="C2559">
        <v>0.1079503537951796</v>
      </c>
      <c r="D2559">
        <v>0.96677592997595296</v>
      </c>
    </row>
    <row r="2560" spans="1:4" x14ac:dyDescent="0.35">
      <c r="A2560" t="s">
        <v>2803</v>
      </c>
      <c r="B2560">
        <v>-0.28841111111110607</v>
      </c>
      <c r="C2560">
        <v>0.50836745999827304</v>
      </c>
      <c r="D2560">
        <v>0.29382225590612149</v>
      </c>
    </row>
    <row r="2561" spans="1:4" x14ac:dyDescent="0.35">
      <c r="A2561" t="s">
        <v>11</v>
      </c>
      <c r="B2561">
        <v>-0.28863333333333685</v>
      </c>
      <c r="C2561">
        <v>0.3723366701907429</v>
      </c>
      <c r="D2561">
        <v>0.42906418946725983</v>
      </c>
    </row>
    <row r="2562" spans="1:4" x14ac:dyDescent="0.35">
      <c r="A2562" t="s">
        <v>2966</v>
      </c>
      <c r="B2562">
        <v>-0.28914444444444243</v>
      </c>
      <c r="C2562">
        <v>0.4554412928435192</v>
      </c>
      <c r="D2562">
        <v>0.34156759637987122</v>
      </c>
    </row>
    <row r="2563" spans="1:4" x14ac:dyDescent="0.35">
      <c r="A2563" t="s">
        <v>2123</v>
      </c>
      <c r="B2563">
        <v>-0.2893555555555487</v>
      </c>
      <c r="C2563">
        <v>2.2832851476911074E-2</v>
      </c>
      <c r="D2563">
        <v>1.6414398483276775</v>
      </c>
    </row>
    <row r="2564" spans="1:4" x14ac:dyDescent="0.35">
      <c r="A2564" t="s">
        <v>2570</v>
      </c>
      <c r="B2564">
        <v>-0.28946666666666232</v>
      </c>
      <c r="C2564">
        <v>0.11334613178321482</v>
      </c>
      <c r="D2564">
        <v>0.94559329665674419</v>
      </c>
    </row>
    <row r="2565" spans="1:4" x14ac:dyDescent="0.35">
      <c r="A2565" t="s">
        <v>1765</v>
      </c>
      <c r="B2565">
        <v>-0.28948888888888646</v>
      </c>
      <c r="C2565">
        <v>4.1339783472597263E-7</v>
      </c>
      <c r="D2565">
        <v>6.3836318024281899</v>
      </c>
    </row>
    <row r="2566" spans="1:4" x14ac:dyDescent="0.35">
      <c r="A2566" t="s">
        <v>1631</v>
      </c>
      <c r="B2566">
        <v>-0.29006666666667158</v>
      </c>
      <c r="C2566">
        <v>2.1285990703736202E-3</v>
      </c>
      <c r="D2566">
        <v>2.6719061318550361</v>
      </c>
    </row>
    <row r="2567" spans="1:4" x14ac:dyDescent="0.35">
      <c r="A2567" t="s">
        <v>1847</v>
      </c>
      <c r="B2567">
        <v>-0.29190000000000182</v>
      </c>
      <c r="C2567">
        <v>7.2754589171528801E-6</v>
      </c>
      <c r="D2567">
        <v>5.1381396073040912</v>
      </c>
    </row>
    <row r="2568" spans="1:4" x14ac:dyDescent="0.35">
      <c r="A2568" t="s">
        <v>3029</v>
      </c>
      <c r="B2568">
        <v>-0.29208888888888396</v>
      </c>
      <c r="C2568">
        <v>0.19577794717736835</v>
      </c>
      <c r="D2568">
        <v>0.70823622958379495</v>
      </c>
    </row>
    <row r="2569" spans="1:4" x14ac:dyDescent="0.35">
      <c r="A2569" t="s">
        <v>234</v>
      </c>
      <c r="B2569">
        <v>-0.29380000000000095</v>
      </c>
      <c r="C2569">
        <v>0.14132984814754301</v>
      </c>
      <c r="D2569">
        <v>0.84976610767140803</v>
      </c>
    </row>
    <row r="2570" spans="1:4" x14ac:dyDescent="0.35">
      <c r="A2570" t="s">
        <v>1088</v>
      </c>
      <c r="B2570">
        <v>-0.29402222222222463</v>
      </c>
      <c r="C2570">
        <v>6.9762945681576305E-6</v>
      </c>
      <c r="D2570">
        <v>5.1563751899699115</v>
      </c>
    </row>
    <row r="2571" spans="1:4" x14ac:dyDescent="0.35">
      <c r="A2571" t="s">
        <v>1320</v>
      </c>
      <c r="B2571">
        <v>-0.29430000000000689</v>
      </c>
      <c r="C2571">
        <v>6.0331163975394855E-3</v>
      </c>
      <c r="D2571">
        <v>2.2194582957143494</v>
      </c>
    </row>
    <row r="2572" spans="1:4" x14ac:dyDescent="0.35">
      <c r="A2572" t="s">
        <v>2325</v>
      </c>
      <c r="B2572">
        <v>-0.2944222222222237</v>
      </c>
      <c r="C2572">
        <v>8.8993929344711329E-7</v>
      </c>
      <c r="D2572">
        <v>6.0506396174226511</v>
      </c>
    </row>
    <row r="2573" spans="1:4" x14ac:dyDescent="0.35">
      <c r="A2573" t="s">
        <v>2206</v>
      </c>
      <c r="B2573">
        <v>-0.29525555555555627</v>
      </c>
      <c r="C2573">
        <v>9.7132376329635658E-5</v>
      </c>
      <c r="D2573">
        <v>4.0126359861821141</v>
      </c>
    </row>
    <row r="2574" spans="1:4" x14ac:dyDescent="0.35">
      <c r="A2574" t="s">
        <v>2903</v>
      </c>
      <c r="B2574">
        <v>-0.29545555555555936</v>
      </c>
      <c r="C2574">
        <v>2.9689075097254991E-6</v>
      </c>
      <c r="D2574">
        <v>5.5274033317544156</v>
      </c>
    </row>
    <row r="2575" spans="1:4" x14ac:dyDescent="0.35">
      <c r="A2575" t="s">
        <v>3009</v>
      </c>
      <c r="B2575">
        <v>-0.29561111111110705</v>
      </c>
      <c r="C2575">
        <v>7.744772774647476E-3</v>
      </c>
      <c r="D2575">
        <v>2.1109913195657657</v>
      </c>
    </row>
    <row r="2576" spans="1:4" x14ac:dyDescent="0.35">
      <c r="A2576" t="s">
        <v>3148</v>
      </c>
      <c r="B2576">
        <v>-0.29611111111111299</v>
      </c>
      <c r="C2576">
        <v>3.8250464833970517E-5</v>
      </c>
      <c r="D2576">
        <v>4.4173632827691414</v>
      </c>
    </row>
    <row r="2577" spans="1:4" x14ac:dyDescent="0.35">
      <c r="A2577" t="s">
        <v>21</v>
      </c>
      <c r="B2577">
        <v>-0.29627777777778164</v>
      </c>
      <c r="C2577">
        <v>3.0899357289920667E-4</v>
      </c>
      <c r="D2577">
        <v>3.5100505538549007</v>
      </c>
    </row>
    <row r="2578" spans="1:4" x14ac:dyDescent="0.35">
      <c r="A2578" t="s">
        <v>2963</v>
      </c>
      <c r="B2578">
        <v>-0.29636666666667111</v>
      </c>
      <c r="C2578">
        <v>6.5085441556024076E-5</v>
      </c>
      <c r="D2578">
        <v>4.1865161444419918</v>
      </c>
    </row>
    <row r="2579" spans="1:4" x14ac:dyDescent="0.35">
      <c r="A2579" t="s">
        <v>1641</v>
      </c>
      <c r="B2579">
        <v>-0.29652222222222235</v>
      </c>
      <c r="C2579">
        <v>8.9810038008673536E-6</v>
      </c>
      <c r="D2579">
        <v>5.0466751198121989</v>
      </c>
    </row>
    <row r="2580" spans="1:4" x14ac:dyDescent="0.35">
      <c r="A2580" t="s">
        <v>2218</v>
      </c>
      <c r="B2580">
        <v>-0.29665555555555301</v>
      </c>
      <c r="C2580">
        <v>4.8376024404281417E-3</v>
      </c>
      <c r="D2580">
        <v>2.3153698253132675</v>
      </c>
    </row>
    <row r="2581" spans="1:4" x14ac:dyDescent="0.35">
      <c r="A2581" t="s">
        <v>170</v>
      </c>
      <c r="B2581">
        <v>-0.29721111111111398</v>
      </c>
      <c r="C2581">
        <v>0.45825720679245552</v>
      </c>
      <c r="D2581">
        <v>0.33889069636992569</v>
      </c>
    </row>
    <row r="2582" spans="1:4" x14ac:dyDescent="0.35">
      <c r="A2582" t="s">
        <v>1776</v>
      </c>
      <c r="B2582">
        <v>-0.29898888888888919</v>
      </c>
      <c r="C2582">
        <v>4.1488753651654101E-4</v>
      </c>
      <c r="D2582">
        <v>3.3820696114554161</v>
      </c>
    </row>
    <row r="2583" spans="1:4" x14ac:dyDescent="0.35">
      <c r="A2583" t="s">
        <v>2079</v>
      </c>
      <c r="B2583">
        <v>-0.29937777777777796</v>
      </c>
      <c r="C2583">
        <v>0.87114826900249831</v>
      </c>
      <c r="D2583">
        <v>5.9907921996316886E-2</v>
      </c>
    </row>
    <row r="2584" spans="1:4" x14ac:dyDescent="0.35">
      <c r="A2584" t="s">
        <v>1230</v>
      </c>
      <c r="B2584">
        <v>-0.29938888888888826</v>
      </c>
      <c r="C2584">
        <v>0.23456642142070203</v>
      </c>
      <c r="D2584">
        <v>0.62973415775944697</v>
      </c>
    </row>
    <row r="2585" spans="1:4" x14ac:dyDescent="0.35">
      <c r="A2585" t="s">
        <v>795</v>
      </c>
      <c r="B2585">
        <v>-0.3004888888888857</v>
      </c>
      <c r="C2585">
        <v>0.4587005323441613</v>
      </c>
      <c r="D2585">
        <v>0.33847075584796604</v>
      </c>
    </row>
    <row r="2586" spans="1:4" x14ac:dyDescent="0.35">
      <c r="A2586" t="s">
        <v>1238</v>
      </c>
      <c r="B2586">
        <v>-0.30157777777777994</v>
      </c>
      <c r="C2586">
        <v>0.36057193051597158</v>
      </c>
      <c r="D2586">
        <v>0.44300808486959492</v>
      </c>
    </row>
    <row r="2587" spans="1:4" x14ac:dyDescent="0.35">
      <c r="A2587" t="s">
        <v>1157</v>
      </c>
      <c r="B2587">
        <v>-0.302466666666664</v>
      </c>
      <c r="C2587">
        <v>6.9628243124576911E-3</v>
      </c>
      <c r="D2587">
        <v>2.1572145629017956</v>
      </c>
    </row>
    <row r="2588" spans="1:4" x14ac:dyDescent="0.35">
      <c r="A2588" t="s">
        <v>931</v>
      </c>
      <c r="B2588">
        <v>-0.30324444444444865</v>
      </c>
      <c r="C2588">
        <v>0.33273549096985133</v>
      </c>
      <c r="D2588">
        <v>0.47790087298059608</v>
      </c>
    </row>
    <row r="2589" spans="1:4" x14ac:dyDescent="0.35">
      <c r="A2589" t="s">
        <v>2369</v>
      </c>
      <c r="B2589">
        <v>-0.30374444444444038</v>
      </c>
      <c r="C2589">
        <v>1.3592548755977974E-9</v>
      </c>
      <c r="D2589">
        <v>8.8666991005249489</v>
      </c>
    </row>
    <row r="2590" spans="1:4" x14ac:dyDescent="0.35">
      <c r="A2590" t="s">
        <v>909</v>
      </c>
      <c r="B2590">
        <v>-0.30494444444444468</v>
      </c>
      <c r="C2590">
        <v>8.2789241452374258E-4</v>
      </c>
      <c r="D2590">
        <v>3.0820260965658948</v>
      </c>
    </row>
    <row r="2591" spans="1:4" x14ac:dyDescent="0.35">
      <c r="A2591" t="s">
        <v>861</v>
      </c>
      <c r="B2591">
        <v>-0.30499999999999616</v>
      </c>
      <c r="C2591">
        <v>1.9614818095177637E-4</v>
      </c>
      <c r="D2591">
        <v>3.7074157150963569</v>
      </c>
    </row>
    <row r="2592" spans="1:4" x14ac:dyDescent="0.35">
      <c r="A2592" t="s">
        <v>2807</v>
      </c>
      <c r="B2592">
        <v>-0.30524444444445109</v>
      </c>
      <c r="C2592">
        <v>0.29990337313677995</v>
      </c>
      <c r="D2592">
        <v>0.5230186495240613</v>
      </c>
    </row>
    <row r="2593" spans="1:4" x14ac:dyDescent="0.35">
      <c r="A2593" t="s">
        <v>3156</v>
      </c>
      <c r="B2593">
        <v>-0.30548888888889181</v>
      </c>
      <c r="C2593">
        <v>4.3309902166778399E-4</v>
      </c>
      <c r="D2593">
        <v>3.3634127973017041</v>
      </c>
    </row>
    <row r="2594" spans="1:4" x14ac:dyDescent="0.35">
      <c r="A2594" t="s">
        <v>291</v>
      </c>
      <c r="B2594">
        <v>-0.30555555555555358</v>
      </c>
      <c r="C2594">
        <v>3.7277459295892942E-3</v>
      </c>
      <c r="D2594">
        <v>2.4285536953356379</v>
      </c>
    </row>
    <row r="2595" spans="1:4" x14ac:dyDescent="0.35">
      <c r="A2595" t="s">
        <v>3002</v>
      </c>
      <c r="B2595">
        <v>-0.30598888888888709</v>
      </c>
      <c r="C2595">
        <v>3.445542648876044E-7</v>
      </c>
      <c r="D2595">
        <v>6.4627423700253361</v>
      </c>
    </row>
    <row r="2596" spans="1:4" x14ac:dyDescent="0.35">
      <c r="A2596" t="s">
        <v>747</v>
      </c>
      <c r="B2596">
        <v>-0.30608888888888686</v>
      </c>
      <c r="C2596">
        <v>1.1487670475995677E-6</v>
      </c>
      <c r="D2596">
        <v>5.9397680306669969</v>
      </c>
    </row>
    <row r="2597" spans="1:4" x14ac:dyDescent="0.35">
      <c r="A2597" t="s">
        <v>1852</v>
      </c>
      <c r="B2597">
        <v>-0.30630000000000379</v>
      </c>
      <c r="C2597">
        <v>0.40239470289431167</v>
      </c>
      <c r="D2597">
        <v>0.39534774494743791</v>
      </c>
    </row>
    <row r="2598" spans="1:4" x14ac:dyDescent="0.35">
      <c r="A2598" t="s">
        <v>2337</v>
      </c>
      <c r="B2598">
        <v>-0.3067222222222199</v>
      </c>
      <c r="C2598">
        <v>0.17119263348635569</v>
      </c>
      <c r="D2598">
        <v>0.7665149271884103</v>
      </c>
    </row>
    <row r="2599" spans="1:4" x14ac:dyDescent="0.35">
      <c r="A2599" t="s">
        <v>1107</v>
      </c>
      <c r="B2599">
        <v>-0.30707777777778134</v>
      </c>
      <c r="C2599">
        <v>6.9010452610532717E-5</v>
      </c>
      <c r="D2599">
        <v>4.1610851242298192</v>
      </c>
    </row>
    <row r="2600" spans="1:4" x14ac:dyDescent="0.35">
      <c r="A2600" t="s">
        <v>300</v>
      </c>
      <c r="B2600">
        <v>-0.30813333333333048</v>
      </c>
      <c r="C2600">
        <v>2.0046617032567812E-2</v>
      </c>
      <c r="D2600">
        <v>1.6979589062382665</v>
      </c>
    </row>
    <row r="2601" spans="1:4" x14ac:dyDescent="0.35">
      <c r="A2601" t="s">
        <v>2237</v>
      </c>
      <c r="B2601">
        <v>-0.30833333333332646</v>
      </c>
      <c r="C2601">
        <v>0.12359378588103519</v>
      </c>
      <c r="D2601">
        <v>0.90800336440432283</v>
      </c>
    </row>
    <row r="2602" spans="1:4" x14ac:dyDescent="0.35">
      <c r="A2602" t="s">
        <v>538</v>
      </c>
      <c r="B2602">
        <v>-0.30857777777777073</v>
      </c>
      <c r="C2602">
        <v>8.6177713049742522E-3</v>
      </c>
      <c r="D2602">
        <v>2.0646050352308931</v>
      </c>
    </row>
    <row r="2603" spans="1:4" x14ac:dyDescent="0.35">
      <c r="A2603" t="s">
        <v>2238</v>
      </c>
      <c r="B2603">
        <v>-0.30860000000000554</v>
      </c>
      <c r="C2603">
        <v>1.0189110813483539E-4</v>
      </c>
      <c r="D2603">
        <v>3.9918637144869145</v>
      </c>
    </row>
    <row r="2604" spans="1:4" x14ac:dyDescent="0.35">
      <c r="A2604" t="s">
        <v>1505</v>
      </c>
      <c r="B2604">
        <v>-0.30927777777777266</v>
      </c>
      <c r="C2604">
        <v>0.28629268930247809</v>
      </c>
      <c r="D2604">
        <v>0.54318974187057822</v>
      </c>
    </row>
    <row r="2605" spans="1:4" x14ac:dyDescent="0.35">
      <c r="A2605" t="s">
        <v>196</v>
      </c>
      <c r="B2605">
        <v>-0.31161111111110529</v>
      </c>
      <c r="C2605">
        <v>0.37989640215346043</v>
      </c>
      <c r="D2605">
        <v>0.42033481945475021</v>
      </c>
    </row>
    <row r="2606" spans="1:4" x14ac:dyDescent="0.35">
      <c r="A2606" t="s">
        <v>1327</v>
      </c>
      <c r="B2606">
        <v>-0.31164444444443973</v>
      </c>
      <c r="C2606">
        <v>5.0198904613741008E-4</v>
      </c>
      <c r="D2606">
        <v>3.2993057594565367</v>
      </c>
    </row>
    <row r="2607" spans="1:4" x14ac:dyDescent="0.35">
      <c r="A2607" t="s">
        <v>2788</v>
      </c>
      <c r="B2607">
        <v>-0.31198888888888732</v>
      </c>
      <c r="C2607">
        <v>1.6298495697143582E-2</v>
      </c>
      <c r="D2607">
        <v>1.7878524778400935</v>
      </c>
    </row>
    <row r="2608" spans="1:4" x14ac:dyDescent="0.35">
      <c r="A2608" t="s">
        <v>500</v>
      </c>
      <c r="B2608">
        <v>-0.31316666666667103</v>
      </c>
      <c r="C2608">
        <v>1.87383433179743E-3</v>
      </c>
      <c r="D2608">
        <v>2.7272688083077141</v>
      </c>
    </row>
    <row r="2609" spans="1:4" x14ac:dyDescent="0.35">
      <c r="A2609" t="s">
        <v>1906</v>
      </c>
      <c r="B2609">
        <v>-0.31317777777777778</v>
      </c>
      <c r="C2609">
        <v>0.16348241773816333</v>
      </c>
      <c r="D2609">
        <v>0.78652894814065766</v>
      </c>
    </row>
    <row r="2610" spans="1:4" x14ac:dyDescent="0.35">
      <c r="A2610" t="s">
        <v>508</v>
      </c>
      <c r="B2610">
        <v>-0.31321111111111222</v>
      </c>
      <c r="C2610">
        <v>6.4944755963829454E-2</v>
      </c>
      <c r="D2610">
        <v>1.1874559107636575</v>
      </c>
    </row>
    <row r="2611" spans="1:4" x14ac:dyDescent="0.35">
      <c r="A2611" t="s">
        <v>2336</v>
      </c>
      <c r="B2611">
        <v>-0.31337777777778086</v>
      </c>
      <c r="C2611">
        <v>2.1704205637220023E-4</v>
      </c>
      <c r="D2611">
        <v>3.6634561044894176</v>
      </c>
    </row>
    <row r="2612" spans="1:4" x14ac:dyDescent="0.35">
      <c r="A2612" t="s">
        <v>1526</v>
      </c>
      <c r="B2612">
        <v>-0.31392222222221733</v>
      </c>
      <c r="C2612">
        <v>4.1388447817519033E-6</v>
      </c>
      <c r="D2612">
        <v>5.3831208605508376</v>
      </c>
    </row>
    <row r="2613" spans="1:4" x14ac:dyDescent="0.35">
      <c r="A2613" t="s">
        <v>1798</v>
      </c>
      <c r="B2613">
        <v>-0.31397777777777947</v>
      </c>
      <c r="C2613">
        <v>3.022228167626138E-6</v>
      </c>
      <c r="D2613">
        <v>5.5196727510491641</v>
      </c>
    </row>
    <row r="2614" spans="1:4" x14ac:dyDescent="0.35">
      <c r="A2614" t="s">
        <v>1007</v>
      </c>
      <c r="B2614">
        <v>-0.3143333333333338</v>
      </c>
      <c r="C2614">
        <v>1.3428583733049719E-2</v>
      </c>
      <c r="D2614">
        <v>1.8719697884746429</v>
      </c>
    </row>
    <row r="2615" spans="1:4" x14ac:dyDescent="0.35">
      <c r="A2615" t="s">
        <v>2768</v>
      </c>
      <c r="B2615">
        <v>-0.31452222222222659</v>
      </c>
      <c r="C2615">
        <v>1.213317989897826E-3</v>
      </c>
      <c r="D2615">
        <v>2.9160253630581123</v>
      </c>
    </row>
    <row r="2616" spans="1:4" x14ac:dyDescent="0.35">
      <c r="A2616" t="s">
        <v>2967</v>
      </c>
      <c r="B2616">
        <v>-0.31468888888888813</v>
      </c>
      <c r="C2616">
        <v>6.0848543457031808E-5</v>
      </c>
      <c r="D2616">
        <v>4.215749813097756</v>
      </c>
    </row>
    <row r="2617" spans="1:4" x14ac:dyDescent="0.35">
      <c r="A2617" t="s">
        <v>2676</v>
      </c>
      <c r="B2617">
        <v>-0.31479999999999819</v>
      </c>
      <c r="C2617">
        <v>1.1149639860609612E-3</v>
      </c>
      <c r="D2617">
        <v>2.9527391603356361</v>
      </c>
    </row>
    <row r="2618" spans="1:4" x14ac:dyDescent="0.35">
      <c r="A2618" t="s">
        <v>1991</v>
      </c>
      <c r="B2618">
        <v>-0.31642222222222216</v>
      </c>
      <c r="C2618">
        <v>0.37492059588745286</v>
      </c>
      <c r="D2618">
        <v>0.42606070139071217</v>
      </c>
    </row>
    <row r="2619" spans="1:4" x14ac:dyDescent="0.35">
      <c r="A2619" t="s">
        <v>2451</v>
      </c>
      <c r="B2619">
        <v>-0.3164666666666669</v>
      </c>
      <c r="C2619">
        <v>2.0574425309514953E-6</v>
      </c>
      <c r="D2619">
        <v>5.6866722867787383</v>
      </c>
    </row>
    <row r="2620" spans="1:4" x14ac:dyDescent="0.35">
      <c r="A2620" t="s">
        <v>2579</v>
      </c>
      <c r="B2620">
        <v>-0.316599999999994</v>
      </c>
      <c r="C2620">
        <v>1.6957062351958903E-7</v>
      </c>
      <c r="D2620">
        <v>6.7706493829070205</v>
      </c>
    </row>
    <row r="2621" spans="1:4" x14ac:dyDescent="0.35">
      <c r="A2621" t="s">
        <v>2092</v>
      </c>
      <c r="B2621">
        <v>-0.31710000000000349</v>
      </c>
      <c r="C2621">
        <v>8.3066189493452968E-3</v>
      </c>
      <c r="D2621">
        <v>2.0805757115273398</v>
      </c>
    </row>
    <row r="2622" spans="1:4" x14ac:dyDescent="0.35">
      <c r="A2622" t="s">
        <v>1187</v>
      </c>
      <c r="B2622">
        <v>-0.3172333333333377</v>
      </c>
      <c r="C2622">
        <v>1.6601191881361998E-5</v>
      </c>
      <c r="D2622">
        <v>4.7798607306999061</v>
      </c>
    </row>
    <row r="2623" spans="1:4" x14ac:dyDescent="0.35">
      <c r="A2623" t="s">
        <v>1202</v>
      </c>
      <c r="B2623">
        <v>-0.31768888888888824</v>
      </c>
      <c r="C2623">
        <v>2.4516095203314696E-6</v>
      </c>
      <c r="D2623">
        <v>5.6105487008215613</v>
      </c>
    </row>
    <row r="2624" spans="1:4" x14ac:dyDescent="0.35">
      <c r="A2624" t="s">
        <v>553</v>
      </c>
      <c r="B2624">
        <v>-0.31791111111111547</v>
      </c>
      <c r="C2624">
        <v>2.8292942463560606E-5</v>
      </c>
      <c r="D2624">
        <v>4.5483218836057615</v>
      </c>
    </row>
    <row r="2625" spans="1:4" x14ac:dyDescent="0.35">
      <c r="A2625" t="s">
        <v>723</v>
      </c>
      <c r="B2625">
        <v>-0.31818888888889063</v>
      </c>
      <c r="C2625">
        <v>0.2644213873364184</v>
      </c>
      <c r="D2625">
        <v>0.57770342049297985</v>
      </c>
    </row>
    <row r="2626" spans="1:4" x14ac:dyDescent="0.35">
      <c r="A2626" t="s">
        <v>734</v>
      </c>
      <c r="B2626">
        <v>-0.31819999999999737</v>
      </c>
      <c r="C2626">
        <v>1.7603102723972545E-6</v>
      </c>
      <c r="D2626">
        <v>5.7544107766666279</v>
      </c>
    </row>
    <row r="2627" spans="1:4" x14ac:dyDescent="0.35">
      <c r="A2627" t="s">
        <v>3127</v>
      </c>
      <c r="B2627">
        <v>-0.31891111111110604</v>
      </c>
      <c r="C2627">
        <v>2.3790902008883112E-2</v>
      </c>
      <c r="D2627">
        <v>1.6235890917981983</v>
      </c>
    </row>
    <row r="2628" spans="1:4" x14ac:dyDescent="0.35">
      <c r="A2628" t="s">
        <v>3019</v>
      </c>
      <c r="B2628">
        <v>-0.31897777777777847</v>
      </c>
      <c r="C2628">
        <v>0.29918749791910182</v>
      </c>
      <c r="D2628">
        <v>0.52405655819456565</v>
      </c>
    </row>
    <row r="2629" spans="1:4" x14ac:dyDescent="0.35">
      <c r="A2629" t="s">
        <v>2832</v>
      </c>
      <c r="B2629">
        <v>-0.3211666666666666</v>
      </c>
      <c r="C2629">
        <v>1.490824616249655E-4</v>
      </c>
      <c r="D2629">
        <v>3.8265734448602906</v>
      </c>
    </row>
    <row r="2630" spans="1:4" x14ac:dyDescent="0.35">
      <c r="A2630" t="s">
        <v>494</v>
      </c>
      <c r="B2630">
        <v>-0.32238888888889505</v>
      </c>
      <c r="C2630">
        <v>1.7342157231560274E-7</v>
      </c>
      <c r="D2630">
        <v>6.7608968805916172</v>
      </c>
    </row>
    <row r="2631" spans="1:4" x14ac:dyDescent="0.35">
      <c r="A2631" t="s">
        <v>2315</v>
      </c>
      <c r="B2631">
        <v>-0.32254444444444985</v>
      </c>
      <c r="C2631">
        <v>4.3217009258180899E-8</v>
      </c>
      <c r="D2631">
        <v>7.3643452908449643</v>
      </c>
    </row>
    <row r="2632" spans="1:4" x14ac:dyDescent="0.35">
      <c r="A2632" t="s">
        <v>1825</v>
      </c>
      <c r="B2632">
        <v>-0.32274444444444583</v>
      </c>
      <c r="C2632">
        <v>0.38572908153333652</v>
      </c>
      <c r="D2632">
        <v>0.41371761684219716</v>
      </c>
    </row>
    <row r="2633" spans="1:4" x14ac:dyDescent="0.35">
      <c r="A2633" t="s">
        <v>2829</v>
      </c>
      <c r="B2633">
        <v>-0.3254222222222225</v>
      </c>
      <c r="C2633">
        <v>0.35567103659713606</v>
      </c>
      <c r="D2633">
        <v>0.44895149932978407</v>
      </c>
    </row>
    <row r="2634" spans="1:4" x14ac:dyDescent="0.35">
      <c r="A2634" t="s">
        <v>2050</v>
      </c>
      <c r="B2634">
        <v>-0.32554444444444286</v>
      </c>
      <c r="C2634">
        <v>0.36186522092852802</v>
      </c>
      <c r="D2634">
        <v>0.4414531551748816</v>
      </c>
    </row>
    <row r="2635" spans="1:4" x14ac:dyDescent="0.35">
      <c r="A2635" t="s">
        <v>352</v>
      </c>
      <c r="B2635">
        <v>-0.32555555555556026</v>
      </c>
      <c r="C2635">
        <v>8.6186895455031678E-2</v>
      </c>
      <c r="D2635">
        <v>1.064558762762478</v>
      </c>
    </row>
    <row r="2636" spans="1:4" x14ac:dyDescent="0.35">
      <c r="A2636" t="s">
        <v>2799</v>
      </c>
      <c r="B2636">
        <v>-0.32742222222222139</v>
      </c>
      <c r="C2636">
        <v>0.35171512105487435</v>
      </c>
      <c r="D2636">
        <v>0.453808959947131</v>
      </c>
    </row>
    <row r="2637" spans="1:4" x14ac:dyDescent="0.35">
      <c r="A2637" t="s">
        <v>2078</v>
      </c>
      <c r="B2637">
        <v>-0.32796666666666852</v>
      </c>
      <c r="C2637">
        <v>2.8682644603515003E-8</v>
      </c>
      <c r="D2637">
        <v>7.5423808082426289</v>
      </c>
    </row>
    <row r="2638" spans="1:4" x14ac:dyDescent="0.35">
      <c r="A2638" t="s">
        <v>2318</v>
      </c>
      <c r="B2638">
        <v>-0.32841111111111232</v>
      </c>
      <c r="C2638">
        <v>0.28756130506846778</v>
      </c>
      <c r="D2638">
        <v>0.54126955405358956</v>
      </c>
    </row>
    <row r="2639" spans="1:4" x14ac:dyDescent="0.35">
      <c r="A2639" t="s">
        <v>2892</v>
      </c>
      <c r="B2639">
        <v>-0.32856666666666712</v>
      </c>
      <c r="C2639">
        <v>1.0966916535512183E-5</v>
      </c>
      <c r="D2639">
        <v>4.9599154617461698</v>
      </c>
    </row>
    <row r="2640" spans="1:4" x14ac:dyDescent="0.35">
      <c r="A2640" t="s">
        <v>262</v>
      </c>
      <c r="B2640">
        <v>-0.32882222222221813</v>
      </c>
      <c r="C2640">
        <v>7.7496093013883736E-5</v>
      </c>
      <c r="D2640">
        <v>4.1107201920134617</v>
      </c>
    </row>
    <row r="2641" spans="1:4" x14ac:dyDescent="0.35">
      <c r="A2641" t="s">
        <v>2947</v>
      </c>
      <c r="B2641">
        <v>-0.33009999999999451</v>
      </c>
      <c r="C2641">
        <v>0.38337298004108133</v>
      </c>
      <c r="D2641">
        <v>0.41637849926331694</v>
      </c>
    </row>
    <row r="2642" spans="1:4" x14ac:dyDescent="0.35">
      <c r="A2642" t="s">
        <v>976</v>
      </c>
      <c r="B2642">
        <v>-0.33053333333333512</v>
      </c>
      <c r="C2642">
        <v>1.8928621953407351E-5</v>
      </c>
      <c r="D2642">
        <v>4.7228810025082444</v>
      </c>
    </row>
    <row r="2643" spans="1:4" x14ac:dyDescent="0.35">
      <c r="A2643" t="s">
        <v>2684</v>
      </c>
      <c r="B2643">
        <v>-0.33078888888888613</v>
      </c>
      <c r="C2643">
        <v>3.4833316306157234E-3</v>
      </c>
      <c r="D2643">
        <v>2.4580051765637982</v>
      </c>
    </row>
    <row r="2644" spans="1:4" x14ac:dyDescent="0.35">
      <c r="A2644" t="s">
        <v>1207</v>
      </c>
      <c r="B2644">
        <v>-0.3308666666666582</v>
      </c>
      <c r="C2644">
        <v>8.7428808041307887E-6</v>
      </c>
      <c r="D2644">
        <v>5.0583454425153178</v>
      </c>
    </row>
    <row r="2645" spans="1:4" x14ac:dyDescent="0.35">
      <c r="A2645" t="s">
        <v>1004</v>
      </c>
      <c r="B2645">
        <v>-0.33242222222222395</v>
      </c>
      <c r="C2645">
        <v>1.1914535855301205E-6</v>
      </c>
      <c r="D2645">
        <v>5.923922871438192</v>
      </c>
    </row>
    <row r="2646" spans="1:4" x14ac:dyDescent="0.35">
      <c r="A2646" t="s">
        <v>1918</v>
      </c>
      <c r="B2646">
        <v>-0.33259999999999934</v>
      </c>
      <c r="C2646">
        <v>0.13890523274970801</v>
      </c>
      <c r="D2646">
        <v>0.85728139348831878</v>
      </c>
    </row>
    <row r="2647" spans="1:4" x14ac:dyDescent="0.35">
      <c r="A2647" t="s">
        <v>228</v>
      </c>
      <c r="B2647">
        <v>-0.33367777777778329</v>
      </c>
      <c r="C2647">
        <v>1.0990032272440848E-5</v>
      </c>
      <c r="D2647">
        <v>4.9590010322605496</v>
      </c>
    </row>
    <row r="2648" spans="1:4" x14ac:dyDescent="0.35">
      <c r="A2648" t="s">
        <v>1966</v>
      </c>
      <c r="B2648">
        <v>-0.33377777777777595</v>
      </c>
      <c r="C2648">
        <v>0.20678587094997003</v>
      </c>
      <c r="D2648">
        <v>0.68447913858627041</v>
      </c>
    </row>
    <row r="2649" spans="1:4" x14ac:dyDescent="0.35">
      <c r="A2649" t="s">
        <v>3057</v>
      </c>
      <c r="B2649">
        <v>-0.3339444444444446</v>
      </c>
      <c r="C2649">
        <v>8.5527354095584881E-5</v>
      </c>
      <c r="D2649">
        <v>4.0678949632504455</v>
      </c>
    </row>
    <row r="2650" spans="1:4" x14ac:dyDescent="0.35">
      <c r="A2650" t="s">
        <v>2962</v>
      </c>
      <c r="B2650">
        <v>-0.33453333333333291</v>
      </c>
      <c r="C2650">
        <v>6.6745945244948241E-4</v>
      </c>
      <c r="D2650">
        <v>3.1755751121541236</v>
      </c>
    </row>
    <row r="2651" spans="1:4" x14ac:dyDescent="0.35">
      <c r="A2651" t="s">
        <v>135</v>
      </c>
      <c r="B2651">
        <v>-0.33456666666666734</v>
      </c>
      <c r="C2651">
        <v>9.0648479663343311E-3</v>
      </c>
      <c r="D2651">
        <v>2.042639475400327</v>
      </c>
    </row>
    <row r="2652" spans="1:4" x14ac:dyDescent="0.35">
      <c r="A2652" t="s">
        <v>76</v>
      </c>
      <c r="B2652">
        <v>-0.33530000000000371</v>
      </c>
      <c r="C2652">
        <v>2.2195358366191515E-4</v>
      </c>
      <c r="D2652">
        <v>3.6537378384645658</v>
      </c>
    </row>
    <row r="2653" spans="1:4" x14ac:dyDescent="0.35">
      <c r="A2653" t="s">
        <v>2183</v>
      </c>
      <c r="B2653">
        <v>-0.33541111111111377</v>
      </c>
      <c r="C2653">
        <v>0.31695155535885328</v>
      </c>
      <c r="D2653">
        <v>0.49900711269746373</v>
      </c>
    </row>
    <row r="2654" spans="1:4" x14ac:dyDescent="0.35">
      <c r="A2654" t="s">
        <v>2597</v>
      </c>
      <c r="B2654">
        <v>-0.33588888888888846</v>
      </c>
      <c r="C2654">
        <v>3.4378668806076589E-2</v>
      </c>
      <c r="D2654">
        <v>1.463710943860955</v>
      </c>
    </row>
    <row r="2655" spans="1:4" x14ac:dyDescent="0.35">
      <c r="A2655" t="s">
        <v>1523</v>
      </c>
      <c r="B2655">
        <v>-0.33636666666666315</v>
      </c>
      <c r="C2655">
        <v>5.9808221314283554E-3</v>
      </c>
      <c r="D2655">
        <v>2.2232391132354135</v>
      </c>
    </row>
    <row r="2656" spans="1:4" x14ac:dyDescent="0.35">
      <c r="A2656" t="s">
        <v>1228</v>
      </c>
      <c r="B2656">
        <v>-0.33726666666666461</v>
      </c>
      <c r="C2656">
        <v>6.82176130176026E-3</v>
      </c>
      <c r="D2656">
        <v>2.1661034809330189</v>
      </c>
    </row>
    <row r="2657" spans="1:4" x14ac:dyDescent="0.35">
      <c r="A2657" t="s">
        <v>1821</v>
      </c>
      <c r="B2657">
        <v>-0.33761111111110864</v>
      </c>
      <c r="C2657">
        <v>0.46857798104652959</v>
      </c>
      <c r="D2657">
        <v>0.32921812319673138</v>
      </c>
    </row>
    <row r="2658" spans="1:4" x14ac:dyDescent="0.35">
      <c r="A2658" t="s">
        <v>673</v>
      </c>
      <c r="B2658">
        <v>-0.3379000000000012</v>
      </c>
      <c r="C2658">
        <v>0.15474665482350586</v>
      </c>
      <c r="D2658">
        <v>0.81037873040086461</v>
      </c>
    </row>
    <row r="2659" spans="1:4" x14ac:dyDescent="0.35">
      <c r="A2659" t="s">
        <v>2393</v>
      </c>
      <c r="B2659">
        <v>-0.33876666666666821</v>
      </c>
      <c r="C2659">
        <v>1.8394404759334282E-5</v>
      </c>
      <c r="D2659">
        <v>4.735314261321256</v>
      </c>
    </row>
    <row r="2660" spans="1:4" x14ac:dyDescent="0.35">
      <c r="A2660" t="s">
        <v>635</v>
      </c>
      <c r="B2660">
        <v>-0.33885555555555413</v>
      </c>
      <c r="C2660">
        <v>0.26967888232663156</v>
      </c>
      <c r="D2660">
        <v>0.56915306039950786</v>
      </c>
    </row>
    <row r="2661" spans="1:4" x14ac:dyDescent="0.35">
      <c r="A2661" t="s">
        <v>2819</v>
      </c>
      <c r="B2661">
        <v>-0.33918888888888787</v>
      </c>
      <c r="C2661">
        <v>2.5802910140520947E-5</v>
      </c>
      <c r="D2661">
        <v>4.5883313100563043</v>
      </c>
    </row>
    <row r="2662" spans="1:4" x14ac:dyDescent="0.35">
      <c r="A2662" t="s">
        <v>289</v>
      </c>
      <c r="B2662">
        <v>-0.33925555555554965</v>
      </c>
      <c r="C2662">
        <v>7.2330065945903438E-2</v>
      </c>
      <c r="D2662">
        <v>1.140681138940919</v>
      </c>
    </row>
    <row r="2663" spans="1:4" x14ac:dyDescent="0.35">
      <c r="A2663" t="s">
        <v>410</v>
      </c>
      <c r="B2663">
        <v>-0.34181111111110951</v>
      </c>
      <c r="C2663">
        <v>0.29017174154329878</v>
      </c>
      <c r="D2663">
        <v>0.53734488372934108</v>
      </c>
    </row>
    <row r="2664" spans="1:4" x14ac:dyDescent="0.35">
      <c r="A2664" t="s">
        <v>915</v>
      </c>
      <c r="B2664">
        <v>-0.34185555555555069</v>
      </c>
      <c r="C2664">
        <v>3.2118309174829855E-5</v>
      </c>
      <c r="D2664">
        <v>4.4932473256402261</v>
      </c>
    </row>
    <row r="2665" spans="1:4" x14ac:dyDescent="0.35">
      <c r="A2665" t="s">
        <v>2813</v>
      </c>
      <c r="B2665">
        <v>-0.3426000000000009</v>
      </c>
      <c r="C2665">
        <v>0.14843309711969618</v>
      </c>
      <c r="D2665">
        <v>0.82846925071595434</v>
      </c>
    </row>
    <row r="2666" spans="1:4" x14ac:dyDescent="0.35">
      <c r="A2666" t="s">
        <v>3215</v>
      </c>
      <c r="B2666">
        <v>-0.34396666666667031</v>
      </c>
      <c r="C2666">
        <v>4.1877250662073068E-2</v>
      </c>
      <c r="D2666">
        <v>1.3780218384899683</v>
      </c>
    </row>
    <row r="2667" spans="1:4" x14ac:dyDescent="0.35">
      <c r="A2667" t="s">
        <v>1477</v>
      </c>
      <c r="B2667">
        <v>-0.34530000000000527</v>
      </c>
      <c r="C2667">
        <v>4.9880033581793789E-3</v>
      </c>
      <c r="D2667">
        <v>2.3020732628041038</v>
      </c>
    </row>
    <row r="2668" spans="1:4" x14ac:dyDescent="0.35">
      <c r="A2668" t="s">
        <v>2834</v>
      </c>
      <c r="B2668">
        <v>-0.34561111111111131</v>
      </c>
      <c r="C2668">
        <v>0.10222611328750009</v>
      </c>
      <c r="D2668">
        <v>0.9904381510892506</v>
      </c>
    </row>
    <row r="2669" spans="1:4" x14ac:dyDescent="0.35">
      <c r="A2669" t="s">
        <v>843</v>
      </c>
      <c r="B2669">
        <v>-0.34587777777777973</v>
      </c>
      <c r="C2669">
        <v>2.5731961463139506E-5</v>
      </c>
      <c r="D2669">
        <v>4.5895271076819908</v>
      </c>
    </row>
    <row r="2670" spans="1:4" x14ac:dyDescent="0.35">
      <c r="A2670" t="s">
        <v>2649</v>
      </c>
      <c r="B2670">
        <v>-0.34611111111111725</v>
      </c>
      <c r="C2670">
        <v>7.4402433651808656E-3</v>
      </c>
      <c r="D2670">
        <v>2.1284128587516267</v>
      </c>
    </row>
    <row r="2671" spans="1:4" x14ac:dyDescent="0.35">
      <c r="A2671" t="s">
        <v>653</v>
      </c>
      <c r="B2671">
        <v>-0.34688888888888059</v>
      </c>
      <c r="C2671">
        <v>5.253521028990446E-3</v>
      </c>
      <c r="D2671">
        <v>2.2795495249927806</v>
      </c>
    </row>
    <row r="2672" spans="1:4" x14ac:dyDescent="0.35">
      <c r="A2672" t="s">
        <v>620</v>
      </c>
      <c r="B2672">
        <v>-0.34737777777777623</v>
      </c>
      <c r="C2672">
        <v>1.0977388427571945E-10</v>
      </c>
      <c r="D2672">
        <v>9.9595009683011035</v>
      </c>
    </row>
    <row r="2673" spans="1:4" x14ac:dyDescent="0.35">
      <c r="A2673" t="s">
        <v>1901</v>
      </c>
      <c r="B2673">
        <v>-0.34943333333333371</v>
      </c>
      <c r="C2673">
        <v>7.0112647749511814E-2</v>
      </c>
      <c r="D2673">
        <v>1.1542036317857063</v>
      </c>
    </row>
    <row r="2674" spans="1:4" x14ac:dyDescent="0.35">
      <c r="A2674" t="s">
        <v>2448</v>
      </c>
      <c r="B2674">
        <v>-0.34946666666666815</v>
      </c>
      <c r="C2674">
        <v>0.25124864574514577</v>
      </c>
      <c r="D2674">
        <v>0.59989627045501837</v>
      </c>
    </row>
    <row r="2675" spans="1:4" x14ac:dyDescent="0.35">
      <c r="A2675" t="s">
        <v>656</v>
      </c>
      <c r="B2675">
        <v>-0.35008888888889089</v>
      </c>
      <c r="C2675">
        <v>0.20174780880699689</v>
      </c>
      <c r="D2675">
        <v>0.69519117347428272</v>
      </c>
    </row>
    <row r="2676" spans="1:4" x14ac:dyDescent="0.35">
      <c r="A2676" t="s">
        <v>2733</v>
      </c>
      <c r="B2676">
        <v>-0.35011111111111148</v>
      </c>
      <c r="C2676">
        <v>4.4477211037133582E-3</v>
      </c>
      <c r="D2676">
        <v>2.351862453196631</v>
      </c>
    </row>
    <row r="2677" spans="1:4" x14ac:dyDescent="0.35">
      <c r="A2677" t="s">
        <v>2152</v>
      </c>
      <c r="B2677">
        <v>-0.35053333333333114</v>
      </c>
      <c r="C2677">
        <v>0.16911648624573433</v>
      </c>
      <c r="D2677">
        <v>0.77181405333336861</v>
      </c>
    </row>
    <row r="2678" spans="1:4" x14ac:dyDescent="0.35">
      <c r="A2678" t="s">
        <v>2821</v>
      </c>
      <c r="B2678">
        <v>-0.35061111111111387</v>
      </c>
      <c r="C2678">
        <v>0.15087916073731628</v>
      </c>
      <c r="D2678">
        <v>0.82137074035546198</v>
      </c>
    </row>
    <row r="2679" spans="1:4" x14ac:dyDescent="0.35">
      <c r="A2679" t="s">
        <v>886</v>
      </c>
      <c r="B2679">
        <v>-0.35091111111110607</v>
      </c>
      <c r="C2679">
        <v>4.0998157209424929E-3</v>
      </c>
      <c r="D2679">
        <v>2.3872356635671936</v>
      </c>
    </row>
    <row r="2680" spans="1:4" x14ac:dyDescent="0.35">
      <c r="A2680" t="s">
        <v>1899</v>
      </c>
      <c r="B2680">
        <v>-0.35119999999999862</v>
      </c>
      <c r="C2680">
        <v>4.6262719029014424E-3</v>
      </c>
      <c r="D2680">
        <v>2.334768845741908</v>
      </c>
    </row>
    <row r="2681" spans="1:4" x14ac:dyDescent="0.35">
      <c r="A2681" t="s">
        <v>60</v>
      </c>
      <c r="B2681">
        <v>-0.35459999999999781</v>
      </c>
      <c r="C2681">
        <v>2.0678318256595761E-8</v>
      </c>
      <c r="D2681">
        <v>7.6844847848034226</v>
      </c>
    </row>
    <row r="2682" spans="1:4" x14ac:dyDescent="0.35">
      <c r="A2682" t="s">
        <v>540</v>
      </c>
      <c r="B2682">
        <v>-0.35760000000000502</v>
      </c>
      <c r="C2682">
        <v>5.0219207714076721E-6</v>
      </c>
      <c r="D2682">
        <v>5.2991301432383651</v>
      </c>
    </row>
    <row r="2683" spans="1:4" x14ac:dyDescent="0.35">
      <c r="A2683" t="s">
        <v>1078</v>
      </c>
      <c r="B2683">
        <v>-0.35805555555555557</v>
      </c>
      <c r="C2683">
        <v>6.7925327019414396E-4</v>
      </c>
      <c r="D2683">
        <v>3.1679682620394751</v>
      </c>
    </row>
    <row r="2684" spans="1:4" x14ac:dyDescent="0.35">
      <c r="A2684" t="s">
        <v>1735</v>
      </c>
      <c r="B2684">
        <v>-0.3581111111111106</v>
      </c>
      <c r="C2684">
        <v>0.51494845598953409</v>
      </c>
      <c r="D2684">
        <v>0.28823623969592688</v>
      </c>
    </row>
    <row r="2685" spans="1:4" x14ac:dyDescent="0.35">
      <c r="A2685" t="s">
        <v>2256</v>
      </c>
      <c r="B2685">
        <v>-0.35864444444444743</v>
      </c>
      <c r="C2685">
        <v>3.8496554451351784E-10</v>
      </c>
      <c r="D2685">
        <v>9.4145781393156103</v>
      </c>
    </row>
    <row r="2686" spans="1:4" x14ac:dyDescent="0.35">
      <c r="A2686" t="s">
        <v>1648</v>
      </c>
      <c r="B2686">
        <v>-0.35986666666666878</v>
      </c>
      <c r="C2686">
        <v>2.3260392134051936E-6</v>
      </c>
      <c r="D2686">
        <v>5.6333829680160221</v>
      </c>
    </row>
    <row r="2687" spans="1:4" x14ac:dyDescent="0.35">
      <c r="A2687" t="s">
        <v>2583</v>
      </c>
      <c r="B2687">
        <v>-0.36084444444444586</v>
      </c>
      <c r="C2687">
        <v>1.7891279104389026E-4</v>
      </c>
      <c r="D2687">
        <v>3.7473586092302824</v>
      </c>
    </row>
    <row r="2688" spans="1:4" x14ac:dyDescent="0.35">
      <c r="A2688" t="s">
        <v>572</v>
      </c>
      <c r="B2688">
        <v>-0.36186666666666412</v>
      </c>
      <c r="C2688">
        <v>1.4942916827191731E-3</v>
      </c>
      <c r="D2688">
        <v>2.8255646208398102</v>
      </c>
    </row>
    <row r="2689" spans="1:4" x14ac:dyDescent="0.35">
      <c r="A2689" t="s">
        <v>2320</v>
      </c>
      <c r="B2689">
        <v>-0.36188888888888471</v>
      </c>
      <c r="C2689">
        <v>0.52473666340427583</v>
      </c>
      <c r="D2689">
        <v>0.28005859054172011</v>
      </c>
    </row>
    <row r="2690" spans="1:4" x14ac:dyDescent="0.35">
      <c r="A2690" t="s">
        <v>2847</v>
      </c>
      <c r="B2690">
        <v>-0.36202222222222602</v>
      </c>
      <c r="C2690">
        <v>6.5159153796770594E-6</v>
      </c>
      <c r="D2690">
        <v>5.1860245643846978</v>
      </c>
    </row>
    <row r="2691" spans="1:4" x14ac:dyDescent="0.35">
      <c r="A2691" t="s">
        <v>1639</v>
      </c>
      <c r="B2691">
        <v>-0.36241111111110769</v>
      </c>
      <c r="C2691">
        <v>3.5905016785970529E-6</v>
      </c>
      <c r="D2691">
        <v>5.4448448658995554</v>
      </c>
    </row>
    <row r="2692" spans="1:4" x14ac:dyDescent="0.35">
      <c r="A2692" t="s">
        <v>2354</v>
      </c>
      <c r="B2692">
        <v>-0.36243333333333183</v>
      </c>
      <c r="C2692">
        <v>3.9906902630570101E-3</v>
      </c>
      <c r="D2692">
        <v>2.3989519786217168</v>
      </c>
    </row>
    <row r="2693" spans="1:4" x14ac:dyDescent="0.35">
      <c r="A2693" t="s">
        <v>1917</v>
      </c>
      <c r="B2693">
        <v>-0.36271111111111409</v>
      </c>
      <c r="C2693">
        <v>0.28065244326821132</v>
      </c>
      <c r="D2693">
        <v>0.55183117260239478</v>
      </c>
    </row>
    <row r="2694" spans="1:4" x14ac:dyDescent="0.35">
      <c r="A2694" t="s">
        <v>312</v>
      </c>
      <c r="B2694">
        <v>-0.36321111111110937</v>
      </c>
      <c r="C2694">
        <v>1.7493402509678522E-11</v>
      </c>
      <c r="D2694">
        <v>10.757125710963782</v>
      </c>
    </row>
    <row r="2695" spans="1:4" x14ac:dyDescent="0.35">
      <c r="A2695" t="s">
        <v>95</v>
      </c>
      <c r="B2695">
        <v>-0.36424444444444504</v>
      </c>
      <c r="C2695">
        <v>1.8714157828909981E-4</v>
      </c>
      <c r="D2695">
        <v>3.7278297121502435</v>
      </c>
    </row>
    <row r="2696" spans="1:4" x14ac:dyDescent="0.35">
      <c r="A2696" t="s">
        <v>975</v>
      </c>
      <c r="B2696">
        <v>-0.36485555555555749</v>
      </c>
      <c r="C2696">
        <v>8.6320742050396498E-2</v>
      </c>
      <c r="D2696">
        <v>1.0638848349260805</v>
      </c>
    </row>
    <row r="2697" spans="1:4" x14ac:dyDescent="0.35">
      <c r="A2697" t="s">
        <v>558</v>
      </c>
      <c r="B2697">
        <v>-0.36697777777777674</v>
      </c>
      <c r="C2697">
        <v>7.1459938326118641E-7</v>
      </c>
      <c r="D2697">
        <v>6.1459373629535889</v>
      </c>
    </row>
    <row r="2698" spans="1:4" x14ac:dyDescent="0.35">
      <c r="A2698" t="s">
        <v>477</v>
      </c>
      <c r="B2698">
        <v>-0.36869999999999692</v>
      </c>
      <c r="C2698">
        <v>6.4389794854510605E-3</v>
      </c>
      <c r="D2698">
        <v>2.1911829585652134</v>
      </c>
    </row>
    <row r="2699" spans="1:4" x14ac:dyDescent="0.35">
      <c r="A2699" t="s">
        <v>2110</v>
      </c>
      <c r="B2699">
        <v>-0.36911111111111339</v>
      </c>
      <c r="C2699">
        <v>0.25212793710338621</v>
      </c>
      <c r="D2699">
        <v>0.59837902954124589</v>
      </c>
    </row>
    <row r="2700" spans="1:4" x14ac:dyDescent="0.35">
      <c r="A2700" t="s">
        <v>184</v>
      </c>
      <c r="B2700">
        <v>-0.37079999999999913</v>
      </c>
      <c r="C2700">
        <v>0.34770169269228246</v>
      </c>
      <c r="D2700">
        <v>0.45879319506558125</v>
      </c>
    </row>
    <row r="2701" spans="1:4" x14ac:dyDescent="0.35">
      <c r="A2701" t="s">
        <v>34</v>
      </c>
      <c r="B2701">
        <v>-0.37126666666666708</v>
      </c>
      <c r="C2701">
        <v>0.44491803885044456</v>
      </c>
      <c r="D2701">
        <v>0.3517199857682724</v>
      </c>
    </row>
    <row r="2702" spans="1:4" x14ac:dyDescent="0.35">
      <c r="A2702" t="s">
        <v>2173</v>
      </c>
      <c r="B2702">
        <v>-0.37191111111111752</v>
      </c>
      <c r="C2702">
        <v>2.821833638759005E-3</v>
      </c>
      <c r="D2702">
        <v>2.5494685936641188</v>
      </c>
    </row>
    <row r="2703" spans="1:4" x14ac:dyDescent="0.35">
      <c r="A2703" t="s">
        <v>1161</v>
      </c>
      <c r="B2703">
        <v>-0.37253333333333671</v>
      </c>
      <c r="C2703">
        <v>3.707372130583763E-3</v>
      </c>
      <c r="D2703">
        <v>2.4309338191099776</v>
      </c>
    </row>
    <row r="2704" spans="1:4" x14ac:dyDescent="0.35">
      <c r="A2704" t="s">
        <v>1296</v>
      </c>
      <c r="B2704">
        <v>-0.37294444444444252</v>
      </c>
      <c r="C2704">
        <v>9.1168346260330035E-6</v>
      </c>
      <c r="D2704">
        <v>5.0401559229729855</v>
      </c>
    </row>
    <row r="2705" spans="1:4" x14ac:dyDescent="0.35">
      <c r="A2705" t="s">
        <v>2203</v>
      </c>
      <c r="B2705">
        <v>-0.37314444444444206</v>
      </c>
      <c r="C2705">
        <v>1.0349193374177024E-6</v>
      </c>
      <c r="D2705">
        <v>5.9850934982066182</v>
      </c>
    </row>
    <row r="2706" spans="1:4" x14ac:dyDescent="0.35">
      <c r="A2706" t="s">
        <v>1836</v>
      </c>
      <c r="B2706">
        <v>-0.37401111111111618</v>
      </c>
      <c r="C2706">
        <v>1.3678780148774455E-5</v>
      </c>
      <c r="D2706">
        <v>4.8639526305601652</v>
      </c>
    </row>
    <row r="2707" spans="1:4" x14ac:dyDescent="0.35">
      <c r="A2707" t="s">
        <v>1961</v>
      </c>
      <c r="B2707">
        <v>-0.37424444444445015</v>
      </c>
      <c r="C2707">
        <v>2.9913067004725807E-6</v>
      </c>
      <c r="D2707">
        <v>5.524139056211693</v>
      </c>
    </row>
    <row r="2708" spans="1:4" x14ac:dyDescent="0.35">
      <c r="A2708" t="s">
        <v>1337</v>
      </c>
      <c r="B2708">
        <v>-0.37541111111110936</v>
      </c>
      <c r="C2708">
        <v>2.1331702853213926E-5</v>
      </c>
      <c r="D2708">
        <v>4.6709744745910884</v>
      </c>
    </row>
    <row r="2709" spans="1:4" x14ac:dyDescent="0.35">
      <c r="A2709" t="s">
        <v>1077</v>
      </c>
      <c r="B2709">
        <v>-0.37617777777777306</v>
      </c>
      <c r="C2709">
        <v>0.31159217023652958</v>
      </c>
      <c r="D2709">
        <v>0.50641346391921893</v>
      </c>
    </row>
    <row r="2710" spans="1:4" x14ac:dyDescent="0.35">
      <c r="A2710" t="s">
        <v>2722</v>
      </c>
      <c r="B2710">
        <v>-0.37618888888889046</v>
      </c>
      <c r="C2710">
        <v>1.0454608262386E-7</v>
      </c>
      <c r="D2710">
        <v>6.9806922356986743</v>
      </c>
    </row>
    <row r="2711" spans="1:4" x14ac:dyDescent="0.35">
      <c r="A2711" t="s">
        <v>2619</v>
      </c>
      <c r="B2711">
        <v>-0.3762111111111146</v>
      </c>
      <c r="C2711">
        <v>2.7134049459999531E-6</v>
      </c>
      <c r="D2711">
        <v>5.5664853877018867</v>
      </c>
    </row>
    <row r="2712" spans="1:4" x14ac:dyDescent="0.35">
      <c r="A2712" t="s">
        <v>2346</v>
      </c>
      <c r="B2712">
        <v>-0.37693333333333356</v>
      </c>
      <c r="C2712">
        <v>1.4173303298270322E-8</v>
      </c>
      <c r="D2712">
        <v>7.8485289191936118</v>
      </c>
    </row>
    <row r="2713" spans="1:4" x14ac:dyDescent="0.35">
      <c r="A2713" t="s">
        <v>3146</v>
      </c>
      <c r="B2713">
        <v>-0.37709999999999866</v>
      </c>
      <c r="C2713">
        <v>0.36088593080927134</v>
      </c>
      <c r="D2713">
        <v>0.44263004864428812</v>
      </c>
    </row>
    <row r="2714" spans="1:4" x14ac:dyDescent="0.35">
      <c r="A2714" t="s">
        <v>2553</v>
      </c>
      <c r="B2714">
        <v>-0.37745555555555654</v>
      </c>
      <c r="C2714">
        <v>0.41233373246945604</v>
      </c>
      <c r="D2714">
        <v>0.38475113469636624</v>
      </c>
    </row>
    <row r="2715" spans="1:4" x14ac:dyDescent="0.35">
      <c r="A2715" t="s">
        <v>252</v>
      </c>
      <c r="B2715">
        <v>-0.37760000000000105</v>
      </c>
      <c r="C2715">
        <v>3.0802917594325868E-6</v>
      </c>
      <c r="D2715">
        <v>5.5114081459961195</v>
      </c>
    </row>
    <row r="2716" spans="1:4" x14ac:dyDescent="0.35">
      <c r="A2716" t="s">
        <v>1219</v>
      </c>
      <c r="B2716">
        <v>-0.37813333333333432</v>
      </c>
      <c r="C2716">
        <v>1.2098598043074344E-3</v>
      </c>
      <c r="D2716">
        <v>2.9172649517853739</v>
      </c>
    </row>
    <row r="2717" spans="1:4" x14ac:dyDescent="0.35">
      <c r="A2717" t="s">
        <v>1473</v>
      </c>
      <c r="B2717">
        <v>-0.37835555555555445</v>
      </c>
      <c r="C2717">
        <v>0.4900213137056415</v>
      </c>
      <c r="D2717">
        <v>0.30978502971956828</v>
      </c>
    </row>
    <row r="2718" spans="1:4" x14ac:dyDescent="0.35">
      <c r="A2718" t="s">
        <v>822</v>
      </c>
      <c r="B2718">
        <v>-0.37843333333333007</v>
      </c>
      <c r="C2718">
        <v>2.4556930944783905E-7</v>
      </c>
      <c r="D2718">
        <v>6.6098259110256139</v>
      </c>
    </row>
    <row r="2719" spans="1:4" x14ac:dyDescent="0.35">
      <c r="A2719" t="s">
        <v>2611</v>
      </c>
      <c r="B2719">
        <v>-0.3785111111111128</v>
      </c>
      <c r="C2719">
        <v>6.3298436102403148E-3</v>
      </c>
      <c r="D2719">
        <v>2.1986070198481555</v>
      </c>
    </row>
    <row r="2720" spans="1:4" x14ac:dyDescent="0.35">
      <c r="A2720" t="s">
        <v>1597</v>
      </c>
      <c r="B2720">
        <v>-0.38036666666666363</v>
      </c>
      <c r="C2720">
        <v>1.3893842507574165E-6</v>
      </c>
      <c r="D2720">
        <v>5.8571776283405423</v>
      </c>
    </row>
    <row r="2721" spans="1:4" x14ac:dyDescent="0.35">
      <c r="A2721" t="s">
        <v>2196</v>
      </c>
      <c r="B2721">
        <v>-0.38070000000000448</v>
      </c>
      <c r="C2721">
        <v>0.43594476037686092</v>
      </c>
      <c r="D2721">
        <v>0.36056853775751468</v>
      </c>
    </row>
    <row r="2722" spans="1:4" x14ac:dyDescent="0.35">
      <c r="A2722" t="s">
        <v>619</v>
      </c>
      <c r="B2722">
        <v>-0.38112222222222059</v>
      </c>
      <c r="C2722">
        <v>9.7390521663497886E-9</v>
      </c>
      <c r="D2722">
        <v>8.0114833079010932</v>
      </c>
    </row>
    <row r="2723" spans="1:4" x14ac:dyDescent="0.35">
      <c r="A2723" t="s">
        <v>377</v>
      </c>
      <c r="B2723">
        <v>-0.38171111111111244</v>
      </c>
      <c r="C2723">
        <v>0.14830534853313218</v>
      </c>
      <c r="D2723">
        <v>0.82884318614937069</v>
      </c>
    </row>
    <row r="2724" spans="1:4" x14ac:dyDescent="0.35">
      <c r="A2724" t="s">
        <v>1068</v>
      </c>
      <c r="B2724">
        <v>-0.38206666666666322</v>
      </c>
      <c r="C2724">
        <v>1.7697876144540062E-2</v>
      </c>
      <c r="D2724">
        <v>1.7520788485562722</v>
      </c>
    </row>
    <row r="2725" spans="1:4" x14ac:dyDescent="0.35">
      <c r="A2725" t="s">
        <v>627</v>
      </c>
      <c r="B2725">
        <v>-0.38252222222221732</v>
      </c>
      <c r="C2725">
        <v>1.4293107785180297E-9</v>
      </c>
      <c r="D2725">
        <v>8.8448733312362879</v>
      </c>
    </row>
    <row r="2726" spans="1:4" x14ac:dyDescent="0.35">
      <c r="A2726" t="s">
        <v>2883</v>
      </c>
      <c r="B2726">
        <v>-0.38347777777777736</v>
      </c>
      <c r="C2726">
        <v>8.9527179489092072E-5</v>
      </c>
      <c r="D2726">
        <v>4.048045097531201</v>
      </c>
    </row>
    <row r="2727" spans="1:4" x14ac:dyDescent="0.35">
      <c r="A2727" t="s">
        <v>1884</v>
      </c>
      <c r="B2727">
        <v>-0.38401111111111064</v>
      </c>
      <c r="C2727">
        <v>0.23852372369162306</v>
      </c>
      <c r="D2727">
        <v>0.62246841932419827</v>
      </c>
    </row>
    <row r="2728" spans="1:4" x14ac:dyDescent="0.35">
      <c r="A2728" t="s">
        <v>2521</v>
      </c>
      <c r="B2728">
        <v>-0.38637777777778126</v>
      </c>
      <c r="C2728">
        <v>1.9108551241326793E-3</v>
      </c>
      <c r="D2728">
        <v>2.718772238729835</v>
      </c>
    </row>
    <row r="2729" spans="1:4" x14ac:dyDescent="0.35">
      <c r="A2729" t="s">
        <v>1496</v>
      </c>
      <c r="B2729">
        <v>-0.38749999999999929</v>
      </c>
      <c r="C2729">
        <v>5.107494169625219E-3</v>
      </c>
      <c r="D2729">
        <v>2.2917921204568539</v>
      </c>
    </row>
    <row r="2730" spans="1:4" x14ac:dyDescent="0.35">
      <c r="A2730" t="s">
        <v>3159</v>
      </c>
      <c r="B2730">
        <v>-0.38752222222221988</v>
      </c>
      <c r="C2730">
        <v>5.1158697342150415E-6</v>
      </c>
      <c r="D2730">
        <v>5.2910805225264275</v>
      </c>
    </row>
    <row r="2731" spans="1:4" x14ac:dyDescent="0.35">
      <c r="A2731" t="s">
        <v>936</v>
      </c>
      <c r="B2731">
        <v>-0.38776666666666415</v>
      </c>
      <c r="C2731">
        <v>2.1731625212399456E-4</v>
      </c>
      <c r="D2731">
        <v>3.6629077934961467</v>
      </c>
    </row>
    <row r="2732" spans="1:4" x14ac:dyDescent="0.35">
      <c r="A2732" t="s">
        <v>823</v>
      </c>
      <c r="B2732">
        <v>-0.38850000000000051</v>
      </c>
      <c r="C2732">
        <v>4.1054999308475618E-9</v>
      </c>
      <c r="D2732">
        <v>8.3866339508493883</v>
      </c>
    </row>
    <row r="2733" spans="1:4" x14ac:dyDescent="0.35">
      <c r="A2733" t="s">
        <v>2930</v>
      </c>
      <c r="B2733">
        <v>-0.38965555555554943</v>
      </c>
      <c r="C2733">
        <v>0.18143414301703811</v>
      </c>
      <c r="D2733">
        <v>0.74128098227813277</v>
      </c>
    </row>
    <row r="2734" spans="1:4" x14ac:dyDescent="0.35">
      <c r="A2734" t="s">
        <v>2704</v>
      </c>
      <c r="B2734">
        <v>-0.38973333333333571</v>
      </c>
      <c r="C2734">
        <v>0.13036099499553405</v>
      </c>
      <c r="D2734">
        <v>0.88485233339083902</v>
      </c>
    </row>
    <row r="2735" spans="1:4" x14ac:dyDescent="0.35">
      <c r="A2735" t="s">
        <v>2920</v>
      </c>
      <c r="B2735">
        <v>-0.39000000000000057</v>
      </c>
      <c r="C2735">
        <v>9.9423396120955632E-12</v>
      </c>
      <c r="D2735">
        <v>11.002511406240266</v>
      </c>
    </row>
    <row r="2736" spans="1:4" x14ac:dyDescent="0.35">
      <c r="A2736" t="s">
        <v>333</v>
      </c>
      <c r="B2736">
        <v>-0.39005555555554849</v>
      </c>
      <c r="C2736">
        <v>2.7984229191678584E-7</v>
      </c>
      <c r="D2736">
        <v>6.5530866509659669</v>
      </c>
    </row>
    <row r="2737" spans="1:4" x14ac:dyDescent="0.35">
      <c r="A2737" t="s">
        <v>1246</v>
      </c>
      <c r="B2737">
        <v>-0.39016666666666566</v>
      </c>
      <c r="C2737">
        <v>9.3011164042523728E-3</v>
      </c>
      <c r="D2737">
        <v>2.031464920359261</v>
      </c>
    </row>
    <row r="2738" spans="1:4" x14ac:dyDescent="0.35">
      <c r="A2738" t="s">
        <v>2107</v>
      </c>
      <c r="B2738">
        <v>-0.3938777777777851</v>
      </c>
      <c r="C2738">
        <v>2.0521935267839436E-2</v>
      </c>
      <c r="D2738">
        <v>1.6877816866151449</v>
      </c>
    </row>
    <row r="2739" spans="1:4" x14ac:dyDescent="0.35">
      <c r="A2739" t="s">
        <v>2644</v>
      </c>
      <c r="B2739">
        <v>-0.39460000000000406</v>
      </c>
      <c r="C2739">
        <v>0.36967578810018098</v>
      </c>
      <c r="D2739">
        <v>0.43217899259384779</v>
      </c>
    </row>
    <row r="2740" spans="1:4" x14ac:dyDescent="0.35">
      <c r="A2740" t="s">
        <v>2651</v>
      </c>
      <c r="B2740">
        <v>-0.39463333333333139</v>
      </c>
      <c r="C2740">
        <v>0.18464180755031723</v>
      </c>
      <c r="D2740">
        <v>0.73366995697926896</v>
      </c>
    </row>
    <row r="2741" spans="1:4" x14ac:dyDescent="0.35">
      <c r="A2741" t="s">
        <v>2304</v>
      </c>
      <c r="B2741">
        <v>-0.39473333333333116</v>
      </c>
      <c r="C2741">
        <v>1.5197745110370814E-6</v>
      </c>
      <c r="D2741">
        <v>5.8182208435531226</v>
      </c>
    </row>
    <row r="2742" spans="1:4" x14ac:dyDescent="0.35">
      <c r="A2742" t="s">
        <v>482</v>
      </c>
      <c r="B2742">
        <v>-0.39488888888888951</v>
      </c>
      <c r="C2742">
        <v>0.20355964054100717</v>
      </c>
      <c r="D2742">
        <v>0.69130832470380721</v>
      </c>
    </row>
    <row r="2743" spans="1:4" x14ac:dyDescent="0.35">
      <c r="A2743" t="s">
        <v>457</v>
      </c>
      <c r="B2743">
        <v>-0.39505555555556171</v>
      </c>
      <c r="C2743">
        <v>8.6325229315832275E-7</v>
      </c>
      <c r="D2743">
        <v>6.0638622593096025</v>
      </c>
    </row>
    <row r="2744" spans="1:4" x14ac:dyDescent="0.35">
      <c r="A2744" t="s">
        <v>2017</v>
      </c>
      <c r="B2744">
        <v>-0.39741111111111138</v>
      </c>
      <c r="C2744">
        <v>2.9015086115296946E-3</v>
      </c>
      <c r="D2744">
        <v>2.537376136133648</v>
      </c>
    </row>
    <row r="2745" spans="1:4" x14ac:dyDescent="0.35">
      <c r="A2745" t="s">
        <v>104</v>
      </c>
      <c r="B2745">
        <v>-0.3984111111111055</v>
      </c>
      <c r="C2745">
        <v>0.1514369948710958</v>
      </c>
      <c r="D2745">
        <v>0.81976801713624181</v>
      </c>
    </row>
    <row r="2746" spans="1:4" x14ac:dyDescent="0.35">
      <c r="A2746" t="s">
        <v>2197</v>
      </c>
      <c r="B2746">
        <v>-0.3984444444444506</v>
      </c>
      <c r="C2746">
        <v>5.3543477972735439E-5</v>
      </c>
      <c r="D2746">
        <v>4.2712934221795447</v>
      </c>
    </row>
    <row r="2747" spans="1:4" x14ac:dyDescent="0.35">
      <c r="A2747" t="s">
        <v>2959</v>
      </c>
      <c r="B2747">
        <v>-0.39921111111111074</v>
      </c>
      <c r="C2747">
        <v>5.7240378810612461E-4</v>
      </c>
      <c r="D2747">
        <v>3.2422975007890202</v>
      </c>
    </row>
    <row r="2748" spans="1:4" x14ac:dyDescent="0.35">
      <c r="A2748" t="s">
        <v>69</v>
      </c>
      <c r="B2748">
        <v>-0.39922222222222103</v>
      </c>
      <c r="C2748">
        <v>6.5643844208719826E-3</v>
      </c>
      <c r="D2748">
        <v>2.1828059938933424</v>
      </c>
    </row>
    <row r="2749" spans="1:4" x14ac:dyDescent="0.35">
      <c r="A2749" t="s">
        <v>2781</v>
      </c>
      <c r="B2749">
        <v>-0.39982222222222674</v>
      </c>
      <c r="C2749">
        <v>8.4716329404529098E-2</v>
      </c>
      <c r="D2749">
        <v>1.0720328696367951</v>
      </c>
    </row>
    <row r="2750" spans="1:4" x14ac:dyDescent="0.35">
      <c r="A2750" t="s">
        <v>3042</v>
      </c>
      <c r="B2750">
        <v>-0.40202222222221806</v>
      </c>
      <c r="C2750">
        <v>9.3054198145514199E-3</v>
      </c>
      <c r="D2750">
        <v>2.0312640288706367</v>
      </c>
    </row>
    <row r="2751" spans="1:4" x14ac:dyDescent="0.35">
      <c r="A2751" t="s">
        <v>736</v>
      </c>
      <c r="B2751">
        <v>-0.40255555555555489</v>
      </c>
      <c r="C2751">
        <v>9.1839794840761962E-2</v>
      </c>
      <c r="D2751">
        <v>1.0369690951075183</v>
      </c>
    </row>
    <row r="2752" spans="1:4" x14ac:dyDescent="0.35">
      <c r="A2752" t="s">
        <v>1053</v>
      </c>
      <c r="B2752">
        <v>-0.40287777777778189</v>
      </c>
      <c r="C2752">
        <v>1.3402593010974675E-4</v>
      </c>
      <c r="D2752">
        <v>3.8728111701863792</v>
      </c>
    </row>
    <row r="2753" spans="1:4" x14ac:dyDescent="0.35">
      <c r="A2753" t="s">
        <v>3166</v>
      </c>
      <c r="B2753">
        <v>-0.40393333333333103</v>
      </c>
      <c r="C2753">
        <v>4.9097250499156843E-2</v>
      </c>
      <c r="D2753">
        <v>1.3089428281719158</v>
      </c>
    </row>
    <row r="2754" spans="1:4" x14ac:dyDescent="0.35">
      <c r="A2754" t="s">
        <v>748</v>
      </c>
      <c r="B2754">
        <v>-0.40448888888888845</v>
      </c>
      <c r="C2754">
        <v>0.35624862474902996</v>
      </c>
      <c r="D2754">
        <v>0.44824680351693613</v>
      </c>
    </row>
    <row r="2755" spans="1:4" x14ac:dyDescent="0.35">
      <c r="A2755" t="s">
        <v>2662</v>
      </c>
      <c r="B2755">
        <v>-0.40466666666666384</v>
      </c>
      <c r="C2755">
        <v>0.20454892930348548</v>
      </c>
      <c r="D2755">
        <v>0.68920278944258151</v>
      </c>
    </row>
    <row r="2756" spans="1:4" x14ac:dyDescent="0.35">
      <c r="A2756" t="s">
        <v>307</v>
      </c>
      <c r="B2756">
        <v>-0.405555555555555</v>
      </c>
      <c r="C2756">
        <v>1.5492653883888218E-5</v>
      </c>
      <c r="D2756">
        <v>4.8098741814399197</v>
      </c>
    </row>
    <row r="2757" spans="1:4" x14ac:dyDescent="0.35">
      <c r="A2757" t="s">
        <v>24</v>
      </c>
      <c r="B2757">
        <v>-0.40664444444444214</v>
      </c>
      <c r="C2757">
        <v>5.1951854251133807E-2</v>
      </c>
      <c r="D2757">
        <v>1.2843989471123054</v>
      </c>
    </row>
    <row r="2758" spans="1:4" x14ac:dyDescent="0.35">
      <c r="A2758" t="s">
        <v>3181</v>
      </c>
      <c r="B2758">
        <v>-0.4066444444444457</v>
      </c>
      <c r="C2758">
        <v>4.869650718051734E-5</v>
      </c>
      <c r="D2758">
        <v>4.3125021879974303</v>
      </c>
    </row>
    <row r="2759" spans="1:4" x14ac:dyDescent="0.35">
      <c r="A2759" t="s">
        <v>294</v>
      </c>
      <c r="B2759">
        <v>-0.40788888888889474</v>
      </c>
      <c r="C2759">
        <v>2.7922278446724822E-5</v>
      </c>
      <c r="D2759">
        <v>4.5540491463473467</v>
      </c>
    </row>
    <row r="2760" spans="1:4" x14ac:dyDescent="0.35">
      <c r="A2760" t="s">
        <v>3066</v>
      </c>
      <c r="B2760">
        <v>-0.41022222222222027</v>
      </c>
      <c r="C2760">
        <v>8.2435019913980639E-2</v>
      </c>
      <c r="D2760">
        <v>1.0838882528123643</v>
      </c>
    </row>
    <row r="2761" spans="1:4" x14ac:dyDescent="0.35">
      <c r="A2761" t="s">
        <v>612</v>
      </c>
      <c r="B2761">
        <v>-0.41128888888888682</v>
      </c>
      <c r="C2761">
        <v>1.3849051448881303E-4</v>
      </c>
      <c r="D2761">
        <v>3.8585799713377287</v>
      </c>
    </row>
    <row r="2762" spans="1:4" x14ac:dyDescent="0.35">
      <c r="A2762" t="s">
        <v>2728</v>
      </c>
      <c r="B2762">
        <v>-0.41151111111111049</v>
      </c>
      <c r="C2762">
        <v>9.7107081186354971E-2</v>
      </c>
      <c r="D2762">
        <v>1.012749099566473</v>
      </c>
    </row>
    <row r="2763" spans="1:4" x14ac:dyDescent="0.35">
      <c r="A2763" t="s">
        <v>356</v>
      </c>
      <c r="B2763">
        <v>-0.41184444444444068</v>
      </c>
      <c r="C2763">
        <v>2.61703630626005E-6</v>
      </c>
      <c r="D2763">
        <v>5.5821902523318325</v>
      </c>
    </row>
    <row r="2764" spans="1:4" x14ac:dyDescent="0.35">
      <c r="A2764" t="s">
        <v>890</v>
      </c>
      <c r="B2764">
        <v>-0.4124111111111084</v>
      </c>
      <c r="C2764">
        <v>1.0303995214877413E-4</v>
      </c>
      <c r="D2764">
        <v>3.9869943516683488</v>
      </c>
    </row>
    <row r="2765" spans="1:4" x14ac:dyDescent="0.35">
      <c r="A2765" t="s">
        <v>301</v>
      </c>
      <c r="B2765">
        <v>-0.41331111111110985</v>
      </c>
      <c r="C2765">
        <v>3.9917594461518081E-8</v>
      </c>
      <c r="D2765">
        <v>7.3988356383156937</v>
      </c>
    </row>
    <row r="2766" spans="1:4" x14ac:dyDescent="0.35">
      <c r="A2766" t="s">
        <v>2706</v>
      </c>
      <c r="B2766">
        <v>-0.41358888888888501</v>
      </c>
      <c r="C2766">
        <v>0.25344181046463182</v>
      </c>
      <c r="D2766">
        <v>0.59612173769164656</v>
      </c>
    </row>
    <row r="2767" spans="1:4" x14ac:dyDescent="0.35">
      <c r="A2767" t="s">
        <v>1131</v>
      </c>
      <c r="B2767">
        <v>-0.41428888888888693</v>
      </c>
      <c r="C2767">
        <v>0.17989233633389784</v>
      </c>
      <c r="D2767">
        <v>0.74498733781505555</v>
      </c>
    </row>
    <row r="2768" spans="1:4" x14ac:dyDescent="0.35">
      <c r="A2768" t="s">
        <v>2591</v>
      </c>
      <c r="B2768">
        <v>-0.41456666666666564</v>
      </c>
      <c r="C2768">
        <v>3.5725566946190895E-7</v>
      </c>
      <c r="D2768">
        <v>6.447020870454458</v>
      </c>
    </row>
    <row r="2769" spans="1:4" x14ac:dyDescent="0.35">
      <c r="A2769" t="s">
        <v>10</v>
      </c>
      <c r="B2769">
        <v>-0.41522222222222283</v>
      </c>
      <c r="C2769">
        <v>4.6794537184954701E-5</v>
      </c>
      <c r="D2769">
        <v>4.3298048436973735</v>
      </c>
    </row>
    <row r="2770" spans="1:4" x14ac:dyDescent="0.35">
      <c r="A2770" t="s">
        <v>924</v>
      </c>
      <c r="B2770">
        <v>-0.41582222222222498</v>
      </c>
      <c r="C2770">
        <v>6.3533219840793793E-4</v>
      </c>
      <c r="D2770">
        <v>3.1969991342184203</v>
      </c>
    </row>
    <row r="2771" spans="1:4" x14ac:dyDescent="0.35">
      <c r="A2771" t="s">
        <v>2186</v>
      </c>
      <c r="B2771">
        <v>-0.41633333333333411</v>
      </c>
      <c r="C2771">
        <v>3.6243172569108874E-7</v>
      </c>
      <c r="D2771">
        <v>6.4407737930881854</v>
      </c>
    </row>
    <row r="2772" spans="1:4" x14ac:dyDescent="0.35">
      <c r="A2772" t="s">
        <v>2401</v>
      </c>
      <c r="B2772">
        <v>-0.41673333333333318</v>
      </c>
      <c r="C2772">
        <v>0.12031367676400653</v>
      </c>
      <c r="D2772">
        <v>0.91968500104317474</v>
      </c>
    </row>
    <row r="2773" spans="1:4" x14ac:dyDescent="0.35">
      <c r="A2773" t="s">
        <v>2307</v>
      </c>
      <c r="B2773">
        <v>-0.41747777777777628</v>
      </c>
      <c r="C2773">
        <v>1.4303876281688743E-6</v>
      </c>
      <c r="D2773">
        <v>5.8445462548689244</v>
      </c>
    </row>
    <row r="2774" spans="1:4" x14ac:dyDescent="0.35">
      <c r="A2774" t="s">
        <v>2848</v>
      </c>
      <c r="B2774">
        <v>-0.41772222222222055</v>
      </c>
      <c r="C2774">
        <v>0.12982797219212525</v>
      </c>
      <c r="D2774">
        <v>0.88663172618051922</v>
      </c>
    </row>
    <row r="2775" spans="1:4" x14ac:dyDescent="0.35">
      <c r="A2775" t="s">
        <v>1042</v>
      </c>
      <c r="B2775">
        <v>-0.4181777777777782</v>
      </c>
      <c r="C2775">
        <v>6.4208742638361552E-5</v>
      </c>
      <c r="D2775">
        <v>4.192405834530911</v>
      </c>
    </row>
    <row r="2776" spans="1:4" x14ac:dyDescent="0.35">
      <c r="A2776" t="s">
        <v>2298</v>
      </c>
      <c r="B2776">
        <v>-0.41862222222221845</v>
      </c>
      <c r="C2776">
        <v>2.7998211576853978E-3</v>
      </c>
      <c r="D2776">
        <v>2.5528697089116932</v>
      </c>
    </row>
    <row r="2777" spans="1:4" x14ac:dyDescent="0.35">
      <c r="A2777" t="s">
        <v>1916</v>
      </c>
      <c r="B2777">
        <v>-0.42017777777777354</v>
      </c>
      <c r="C2777">
        <v>5.4954419257445462E-8</v>
      </c>
      <c r="D2777">
        <v>7.2599973772723327</v>
      </c>
    </row>
    <row r="2778" spans="1:4" x14ac:dyDescent="0.35">
      <c r="A2778" t="s">
        <v>2316</v>
      </c>
      <c r="B2778">
        <v>-0.42106666666667181</v>
      </c>
      <c r="C2778">
        <v>1.8236263980088416E-4</v>
      </c>
      <c r="D2778">
        <v>3.7390641297698148</v>
      </c>
    </row>
    <row r="2779" spans="1:4" x14ac:dyDescent="0.35">
      <c r="A2779" t="s">
        <v>2534</v>
      </c>
      <c r="B2779">
        <v>-0.42139999999999844</v>
      </c>
      <c r="C2779">
        <v>7.1076101576188766E-2</v>
      </c>
      <c r="D2779">
        <v>1.1482764006526052</v>
      </c>
    </row>
    <row r="2780" spans="1:4" x14ac:dyDescent="0.35">
      <c r="A2780" t="s">
        <v>1849</v>
      </c>
      <c r="B2780">
        <v>-0.42257777777777505</v>
      </c>
      <c r="C2780">
        <v>2.2517116637737689E-6</v>
      </c>
      <c r="D2780">
        <v>5.6474872225458963</v>
      </c>
    </row>
    <row r="2781" spans="1:4" x14ac:dyDescent="0.35">
      <c r="A2781" t="s">
        <v>2826</v>
      </c>
      <c r="B2781">
        <v>-0.42359999999999332</v>
      </c>
      <c r="C2781">
        <v>2.3716193485047128E-6</v>
      </c>
      <c r="D2781">
        <v>5.6249550151855017</v>
      </c>
    </row>
    <row r="2782" spans="1:4" x14ac:dyDescent="0.35">
      <c r="A2782" t="s">
        <v>899</v>
      </c>
      <c r="B2782">
        <v>-0.42364444444444871</v>
      </c>
      <c r="C2782">
        <v>3.0571316180163989E-4</v>
      </c>
      <c r="D2782">
        <v>3.514685863286422</v>
      </c>
    </row>
    <row r="2783" spans="1:4" x14ac:dyDescent="0.35">
      <c r="A2783" t="s">
        <v>2421</v>
      </c>
      <c r="B2783">
        <v>-0.42436666666666412</v>
      </c>
      <c r="C2783">
        <v>0.15819572585697986</v>
      </c>
      <c r="D2783">
        <v>0.80080525447806572</v>
      </c>
    </row>
    <row r="2784" spans="1:4" x14ac:dyDescent="0.35">
      <c r="A2784" t="s">
        <v>311</v>
      </c>
      <c r="B2784">
        <v>-0.42438888888888471</v>
      </c>
      <c r="C2784">
        <v>1.9169582169365943E-5</v>
      </c>
      <c r="D2784">
        <v>4.7173873531373962</v>
      </c>
    </row>
    <row r="2785" spans="1:4" x14ac:dyDescent="0.35">
      <c r="A2785" t="s">
        <v>1358</v>
      </c>
      <c r="B2785">
        <v>-0.42556666666666487</v>
      </c>
      <c r="C2785">
        <v>9.3430421970345403E-7</v>
      </c>
      <c r="D2785">
        <v>6.029511689694802</v>
      </c>
    </row>
    <row r="2786" spans="1:4" x14ac:dyDescent="0.35">
      <c r="A2786" t="s">
        <v>710</v>
      </c>
      <c r="B2786">
        <v>-0.42631111111110087</v>
      </c>
      <c r="C2786">
        <v>2.3549078758166361E-4</v>
      </c>
      <c r="D2786">
        <v>3.6280260778374429</v>
      </c>
    </row>
    <row r="2787" spans="1:4" x14ac:dyDescent="0.35">
      <c r="A2787" t="s">
        <v>1492</v>
      </c>
      <c r="B2787">
        <v>-0.42690000000000339</v>
      </c>
      <c r="C2787">
        <v>2.6520178148845954E-11</v>
      </c>
      <c r="D2787">
        <v>10.576423562891666</v>
      </c>
    </row>
    <row r="2788" spans="1:4" x14ac:dyDescent="0.35">
      <c r="A2788" t="s">
        <v>1210</v>
      </c>
      <c r="B2788">
        <v>-0.42718888888888884</v>
      </c>
      <c r="C2788">
        <v>2.4655588555800559E-4</v>
      </c>
      <c r="D2788">
        <v>3.6080846259259625</v>
      </c>
    </row>
    <row r="2789" spans="1:4" x14ac:dyDescent="0.35">
      <c r="A2789" t="s">
        <v>1351</v>
      </c>
      <c r="B2789">
        <v>-0.43002222222222031</v>
      </c>
      <c r="C2789">
        <v>4.6917632223905641E-3</v>
      </c>
      <c r="D2789">
        <v>2.3286639133945193</v>
      </c>
    </row>
    <row r="2790" spans="1:4" x14ac:dyDescent="0.35">
      <c r="A2790" t="s">
        <v>125</v>
      </c>
      <c r="B2790">
        <v>-0.43055555555555358</v>
      </c>
      <c r="C2790">
        <v>2.0459608948408675E-3</v>
      </c>
      <c r="D2790">
        <v>2.6891026713653674</v>
      </c>
    </row>
    <row r="2791" spans="1:4" x14ac:dyDescent="0.35">
      <c r="A2791" t="s">
        <v>2861</v>
      </c>
      <c r="B2791">
        <v>-0.43084444444443903</v>
      </c>
      <c r="C2791">
        <v>4.89288533020844E-12</v>
      </c>
      <c r="D2791">
        <v>11.310434962257899</v>
      </c>
    </row>
    <row r="2792" spans="1:4" x14ac:dyDescent="0.35">
      <c r="A2792" t="s">
        <v>2628</v>
      </c>
      <c r="B2792">
        <v>-0.4326111111111075</v>
      </c>
      <c r="C2792">
        <v>0.33221089835499928</v>
      </c>
      <c r="D2792">
        <v>0.4785861243897378</v>
      </c>
    </row>
    <row r="2793" spans="1:4" x14ac:dyDescent="0.35">
      <c r="A2793" t="s">
        <v>1742</v>
      </c>
      <c r="B2793">
        <v>-0.43317777777777522</v>
      </c>
      <c r="C2793">
        <v>4.281012707835935E-8</v>
      </c>
      <c r="D2793">
        <v>7.3684534829961432</v>
      </c>
    </row>
    <row r="2794" spans="1:4" x14ac:dyDescent="0.35">
      <c r="A2794" t="s">
        <v>182</v>
      </c>
      <c r="B2794">
        <v>-0.43334444444444742</v>
      </c>
      <c r="C2794">
        <v>7.4089886599772878E-2</v>
      </c>
      <c r="D2794">
        <v>1.1302410699379375</v>
      </c>
    </row>
    <row r="2795" spans="1:4" x14ac:dyDescent="0.35">
      <c r="A2795" t="s">
        <v>1378</v>
      </c>
      <c r="B2795">
        <v>-0.43352222222221926</v>
      </c>
      <c r="C2795">
        <v>4.4475308821777085E-9</v>
      </c>
      <c r="D2795">
        <v>8.3518810276368871</v>
      </c>
    </row>
    <row r="2796" spans="1:4" x14ac:dyDescent="0.35">
      <c r="A2796" t="s">
        <v>2188</v>
      </c>
      <c r="B2796">
        <v>-0.43362222222222258</v>
      </c>
      <c r="C2796">
        <v>9.7885319869063805E-2</v>
      </c>
      <c r="D2796">
        <v>1.0092824356525409</v>
      </c>
    </row>
    <row r="2797" spans="1:4" x14ac:dyDescent="0.35">
      <c r="A2797" t="s">
        <v>2001</v>
      </c>
      <c r="B2797">
        <v>-0.43376666666666353</v>
      </c>
      <c r="C2797">
        <v>0.339838008115527</v>
      </c>
      <c r="D2797">
        <v>0.46872805044715082</v>
      </c>
    </row>
    <row r="2798" spans="1:4" x14ac:dyDescent="0.35">
      <c r="A2798" t="s">
        <v>2712</v>
      </c>
      <c r="B2798">
        <v>-0.43546666666666312</v>
      </c>
      <c r="C2798">
        <v>8.465196536131054E-3</v>
      </c>
      <c r="D2798">
        <v>2.0723629544402948</v>
      </c>
    </row>
    <row r="2799" spans="1:4" x14ac:dyDescent="0.35">
      <c r="A2799" t="s">
        <v>264</v>
      </c>
      <c r="B2799">
        <v>-0.43617777777777533</v>
      </c>
      <c r="C2799">
        <v>0.2285635323476064</v>
      </c>
      <c r="D2799">
        <v>0.640993060745635</v>
      </c>
    </row>
    <row r="2800" spans="1:4" x14ac:dyDescent="0.35">
      <c r="A2800" t="s">
        <v>633</v>
      </c>
      <c r="B2800">
        <v>-0.43714444444444212</v>
      </c>
      <c r="C2800">
        <v>1.2913518021608309E-3</v>
      </c>
      <c r="D2800">
        <v>2.8889554270413882</v>
      </c>
    </row>
    <row r="2801" spans="1:4" x14ac:dyDescent="0.35">
      <c r="A2801" t="s">
        <v>2875</v>
      </c>
      <c r="B2801">
        <v>-0.43875555555555579</v>
      </c>
      <c r="C2801">
        <v>2.9273575794879218E-7</v>
      </c>
      <c r="D2801">
        <v>6.5335242248455527</v>
      </c>
    </row>
    <row r="2802" spans="1:4" x14ac:dyDescent="0.35">
      <c r="A2802" t="s">
        <v>1754</v>
      </c>
      <c r="B2802">
        <v>-0.44021111111111821</v>
      </c>
      <c r="C2802">
        <v>4.0095024119513163E-8</v>
      </c>
      <c r="D2802">
        <v>7.3969095209340514</v>
      </c>
    </row>
    <row r="2803" spans="1:4" x14ac:dyDescent="0.35">
      <c r="A2803" t="s">
        <v>3039</v>
      </c>
      <c r="B2803">
        <v>-0.44031111111110377</v>
      </c>
      <c r="C2803">
        <v>0.13074612475088718</v>
      </c>
      <c r="D2803">
        <v>0.88357117453905964</v>
      </c>
    </row>
    <row r="2804" spans="1:4" x14ac:dyDescent="0.35">
      <c r="A2804" t="s">
        <v>3017</v>
      </c>
      <c r="B2804">
        <v>-0.44139999999999802</v>
      </c>
      <c r="C2804">
        <v>1.1555095222796888E-6</v>
      </c>
      <c r="D2804">
        <v>5.937226471252389</v>
      </c>
    </row>
    <row r="2805" spans="1:4" x14ac:dyDescent="0.35">
      <c r="A2805" t="s">
        <v>1955</v>
      </c>
      <c r="B2805">
        <v>-0.44184444444444537</v>
      </c>
      <c r="C2805">
        <v>9.8562978250666733E-2</v>
      </c>
      <c r="D2805">
        <v>1.0062861820233149</v>
      </c>
    </row>
    <row r="2806" spans="1:4" x14ac:dyDescent="0.35">
      <c r="A2806" t="s">
        <v>2708</v>
      </c>
      <c r="B2806">
        <v>-0.44239999999999569</v>
      </c>
      <c r="C2806">
        <v>7.972737370953414E-4</v>
      </c>
      <c r="D2806">
        <v>3.0983925417167884</v>
      </c>
    </row>
    <row r="2807" spans="1:4" x14ac:dyDescent="0.35">
      <c r="A2807" t="s">
        <v>2148</v>
      </c>
      <c r="B2807">
        <v>-0.44253333333332989</v>
      </c>
      <c r="C2807">
        <v>6.4463160605378357E-3</v>
      </c>
      <c r="D2807">
        <v>2.1906884050007727</v>
      </c>
    </row>
    <row r="2808" spans="1:4" x14ac:dyDescent="0.35">
      <c r="A2808" t="s">
        <v>708</v>
      </c>
      <c r="B2808">
        <v>-0.44276666666666387</v>
      </c>
      <c r="C2808">
        <v>3.7572884763220718E-10</v>
      </c>
      <c r="D2808">
        <v>9.4251254594840699</v>
      </c>
    </row>
    <row r="2809" spans="1:4" x14ac:dyDescent="0.35">
      <c r="A2809" t="s">
        <v>1682</v>
      </c>
      <c r="B2809">
        <v>-0.44315555555555619</v>
      </c>
      <c r="C2809">
        <v>6.8092391636189145E-2</v>
      </c>
      <c r="D2809">
        <v>1.1669014116557213</v>
      </c>
    </row>
    <row r="2810" spans="1:4" x14ac:dyDescent="0.35">
      <c r="A2810" t="s">
        <v>180</v>
      </c>
      <c r="B2810">
        <v>-0.44327777777777655</v>
      </c>
      <c r="C2810">
        <v>0.20187006009668276</v>
      </c>
      <c r="D2810">
        <v>0.69492808768829428</v>
      </c>
    </row>
    <row r="2811" spans="1:4" x14ac:dyDescent="0.35">
      <c r="A2811" t="s">
        <v>2094</v>
      </c>
      <c r="B2811">
        <v>-0.4435888888888897</v>
      </c>
      <c r="C2811">
        <v>7.545450069954773E-7</v>
      </c>
      <c r="D2811">
        <v>6.1223148503790155</v>
      </c>
    </row>
    <row r="2812" spans="1:4" x14ac:dyDescent="0.35">
      <c r="A2812" t="s">
        <v>2690</v>
      </c>
      <c r="B2812">
        <v>-0.444211111111116</v>
      </c>
      <c r="C2812">
        <v>0.12161810866965365</v>
      </c>
      <c r="D2812">
        <v>0.91500175475265</v>
      </c>
    </row>
    <row r="2813" spans="1:4" x14ac:dyDescent="0.35">
      <c r="A2813" t="s">
        <v>2269</v>
      </c>
      <c r="B2813">
        <v>-0.44565555555554681</v>
      </c>
      <c r="C2813">
        <v>1.5360615478878668E-3</v>
      </c>
      <c r="D2813">
        <v>2.8135913823692524</v>
      </c>
    </row>
    <row r="2814" spans="1:4" x14ac:dyDescent="0.35">
      <c r="A2814" t="s">
        <v>937</v>
      </c>
      <c r="B2814">
        <v>-0.4461777777777769</v>
      </c>
      <c r="C2814">
        <v>9.3431952746359508E-6</v>
      </c>
      <c r="D2814">
        <v>5.0295045742166113</v>
      </c>
    </row>
    <row r="2815" spans="1:4" x14ac:dyDescent="0.35">
      <c r="A2815" t="s">
        <v>308</v>
      </c>
      <c r="B2815">
        <v>-0.44628888888888696</v>
      </c>
      <c r="C2815">
        <v>0.3036599443636579</v>
      </c>
      <c r="D2815">
        <v>0.51761249187866332</v>
      </c>
    </row>
    <row r="2816" spans="1:4" x14ac:dyDescent="0.35">
      <c r="A2816" t="s">
        <v>2670</v>
      </c>
      <c r="B2816">
        <v>-0.44791111111111448</v>
      </c>
      <c r="C2816">
        <v>0.17915773296403281</v>
      </c>
      <c r="D2816">
        <v>0.74676444169196265</v>
      </c>
    </row>
    <row r="2817" spans="1:4" x14ac:dyDescent="0.35">
      <c r="A2817" t="s">
        <v>951</v>
      </c>
      <c r="B2817">
        <v>-0.44864444444444729</v>
      </c>
      <c r="C2817">
        <v>0.32986203949596865</v>
      </c>
      <c r="D2817">
        <v>0.48166766016244877</v>
      </c>
    </row>
    <row r="2818" spans="1:4" x14ac:dyDescent="0.35">
      <c r="A2818" t="s">
        <v>897</v>
      </c>
      <c r="B2818">
        <v>-0.44998888888889255</v>
      </c>
      <c r="C2818">
        <v>3.5145914184465843E-5</v>
      </c>
      <c r="D2818">
        <v>4.4541251557161035</v>
      </c>
    </row>
    <row r="2819" spans="1:4" x14ac:dyDescent="0.35">
      <c r="A2819" t="s">
        <v>1617</v>
      </c>
      <c r="B2819">
        <v>-0.45043333333332924</v>
      </c>
      <c r="C2819">
        <v>3.5176322238948709E-8</v>
      </c>
      <c r="D2819">
        <v>7.4537495689383766</v>
      </c>
    </row>
    <row r="2820" spans="1:4" x14ac:dyDescent="0.35">
      <c r="A2820" t="s">
        <v>1970</v>
      </c>
      <c r="B2820">
        <v>-0.4511777777777759</v>
      </c>
      <c r="C2820">
        <v>3.6653244551831261E-8</v>
      </c>
      <c r="D2820">
        <v>7.4358875754952072</v>
      </c>
    </row>
    <row r="2821" spans="1:4" x14ac:dyDescent="0.35">
      <c r="A2821" t="s">
        <v>1767</v>
      </c>
      <c r="B2821">
        <v>-0.45169999999999888</v>
      </c>
      <c r="C2821">
        <v>9.6821921439328287E-2</v>
      </c>
      <c r="D2821">
        <v>1.0140263029983985</v>
      </c>
    </row>
    <row r="2822" spans="1:4" x14ac:dyDescent="0.35">
      <c r="A2822" t="s">
        <v>3115</v>
      </c>
      <c r="B2822">
        <v>-0.45220000000000127</v>
      </c>
      <c r="C2822">
        <v>1.273942716234451E-2</v>
      </c>
      <c r="D2822">
        <v>1.8948500999304969</v>
      </c>
    </row>
    <row r="2823" spans="1:4" x14ac:dyDescent="0.35">
      <c r="A2823" t="s">
        <v>444</v>
      </c>
      <c r="B2823">
        <v>-0.45237777777777666</v>
      </c>
      <c r="C2823">
        <v>0.1635615547232914</v>
      </c>
      <c r="D2823">
        <v>0.78631876994126937</v>
      </c>
    </row>
    <row r="2824" spans="1:4" x14ac:dyDescent="0.35">
      <c r="A2824" t="s">
        <v>1538</v>
      </c>
      <c r="B2824">
        <v>-0.45251111111111442</v>
      </c>
      <c r="C2824">
        <v>6.7122966625389247E-2</v>
      </c>
      <c r="D2824">
        <v>1.173128857296093</v>
      </c>
    </row>
    <row r="2825" spans="1:4" x14ac:dyDescent="0.35">
      <c r="A2825" t="s">
        <v>926</v>
      </c>
      <c r="B2825">
        <v>-0.45258888888889004</v>
      </c>
      <c r="C2825">
        <v>2.4670204391714187E-3</v>
      </c>
      <c r="D2825">
        <v>2.6078272523819339</v>
      </c>
    </row>
    <row r="2826" spans="1:4" x14ac:dyDescent="0.35">
      <c r="A2826" t="s">
        <v>2086</v>
      </c>
      <c r="B2826">
        <v>-0.45375555555556701</v>
      </c>
      <c r="C2826">
        <v>1.697163014114993E-5</v>
      </c>
      <c r="D2826">
        <v>4.7702764412825083</v>
      </c>
    </row>
    <row r="2827" spans="1:4" x14ac:dyDescent="0.35">
      <c r="A2827" t="s">
        <v>2082</v>
      </c>
      <c r="B2827">
        <v>-0.45455555555555449</v>
      </c>
      <c r="C2827">
        <v>2.4232065330275072E-2</v>
      </c>
      <c r="D2827">
        <v>1.6156095688044629</v>
      </c>
    </row>
    <row r="2828" spans="1:4" x14ac:dyDescent="0.35">
      <c r="A2828" t="s">
        <v>1623</v>
      </c>
      <c r="B2828">
        <v>-0.4549666666666603</v>
      </c>
      <c r="C2828">
        <v>0.10176079892108714</v>
      </c>
      <c r="D2828">
        <v>0.99241949204886892</v>
      </c>
    </row>
    <row r="2829" spans="1:4" x14ac:dyDescent="0.35">
      <c r="A2829" t="s">
        <v>1264</v>
      </c>
      <c r="B2829">
        <v>-0.45501111111111214</v>
      </c>
      <c r="C2829">
        <v>3.7455514823259029E-7</v>
      </c>
      <c r="D2829">
        <v>6.4264842292066682</v>
      </c>
    </row>
    <row r="2830" spans="1:4" x14ac:dyDescent="0.35">
      <c r="A2830" t="s">
        <v>2506</v>
      </c>
      <c r="B2830">
        <v>-0.45638888888888474</v>
      </c>
      <c r="C2830">
        <v>2.6523595021157962E-5</v>
      </c>
      <c r="D2830">
        <v>4.5763676117892516</v>
      </c>
    </row>
    <row r="2831" spans="1:4" x14ac:dyDescent="0.35">
      <c r="A2831" t="s">
        <v>157</v>
      </c>
      <c r="B2831">
        <v>-0.45835555555554919</v>
      </c>
      <c r="C2831">
        <v>6.4087998295320741E-8</v>
      </c>
      <c r="D2831">
        <v>7.1932232928233706</v>
      </c>
    </row>
    <row r="2832" spans="1:4" x14ac:dyDescent="0.35">
      <c r="A2832" t="s">
        <v>13</v>
      </c>
      <c r="B2832">
        <v>-0.45907777777777881</v>
      </c>
      <c r="C2832">
        <v>6.3898679493508319E-3</v>
      </c>
      <c r="D2832">
        <v>2.1945081167181</v>
      </c>
    </row>
    <row r="2833" spans="1:4" x14ac:dyDescent="0.35">
      <c r="A2833" t="s">
        <v>1602</v>
      </c>
      <c r="B2833">
        <v>-0.45998888888889056</v>
      </c>
      <c r="C2833">
        <v>1.8205831651387311E-4</v>
      </c>
      <c r="D2833">
        <v>3.7397894774903353</v>
      </c>
    </row>
    <row r="2834" spans="1:4" x14ac:dyDescent="0.35">
      <c r="A2834" t="s">
        <v>2513</v>
      </c>
      <c r="B2834">
        <v>-0.46028888888889341</v>
      </c>
      <c r="C2834">
        <v>5.4665094798215636E-5</v>
      </c>
      <c r="D2834">
        <v>4.2622898944209124</v>
      </c>
    </row>
    <row r="2835" spans="1:4" x14ac:dyDescent="0.35">
      <c r="A2835" t="s">
        <v>2540</v>
      </c>
      <c r="B2835">
        <v>-0.46217777777777869</v>
      </c>
      <c r="C2835">
        <v>2.4192802837306521E-4</v>
      </c>
      <c r="D2835">
        <v>3.6163138138927287</v>
      </c>
    </row>
    <row r="2836" spans="1:4" x14ac:dyDescent="0.35">
      <c r="A2836" t="s">
        <v>257</v>
      </c>
      <c r="B2836">
        <v>-0.46292222222222179</v>
      </c>
      <c r="C2836">
        <v>2.5955037607279267E-3</v>
      </c>
      <c r="D2836">
        <v>2.5857783375182457</v>
      </c>
    </row>
    <row r="2837" spans="1:4" x14ac:dyDescent="0.35">
      <c r="A2837" t="s">
        <v>1363</v>
      </c>
      <c r="B2837">
        <v>-0.46337777777777944</v>
      </c>
      <c r="C2837">
        <v>0.10432818741862208</v>
      </c>
      <c r="D2837">
        <v>0.98159833791581985</v>
      </c>
    </row>
    <row r="2838" spans="1:4" x14ac:dyDescent="0.35">
      <c r="A2838" t="s">
        <v>1075</v>
      </c>
      <c r="B2838">
        <v>-0.4637999999999991</v>
      </c>
      <c r="C2838">
        <v>7.4137330613112383E-6</v>
      </c>
      <c r="D2838">
        <v>5.1299630552212916</v>
      </c>
    </row>
    <row r="2839" spans="1:4" x14ac:dyDescent="0.35">
      <c r="A2839" t="s">
        <v>2942</v>
      </c>
      <c r="B2839">
        <v>-0.46446666666666303</v>
      </c>
      <c r="C2839">
        <v>0.1911968485185376</v>
      </c>
      <c r="D2839">
        <v>0.7185192704400899</v>
      </c>
    </row>
    <row r="2840" spans="1:4" x14ac:dyDescent="0.35">
      <c r="A2840" t="s">
        <v>2184</v>
      </c>
      <c r="B2840">
        <v>-0.46485555555555536</v>
      </c>
      <c r="C2840">
        <v>3.7076405415991846E-4</v>
      </c>
      <c r="D2840">
        <v>3.4309023776470742</v>
      </c>
    </row>
    <row r="2841" spans="1:4" x14ac:dyDescent="0.35">
      <c r="A2841" t="s">
        <v>2440</v>
      </c>
      <c r="B2841">
        <v>-0.4648777777777795</v>
      </c>
      <c r="C2841">
        <v>0.10081132468489037</v>
      </c>
      <c r="D2841">
        <v>0.99649067848672324</v>
      </c>
    </row>
    <row r="2842" spans="1:4" x14ac:dyDescent="0.35">
      <c r="A2842" t="s">
        <v>2069</v>
      </c>
      <c r="B2842">
        <v>-0.46555555555555728</v>
      </c>
      <c r="C2842">
        <v>4.3525080657026298E-4</v>
      </c>
      <c r="D2842">
        <v>3.3612604154118033</v>
      </c>
    </row>
    <row r="2843" spans="1:4" x14ac:dyDescent="0.35">
      <c r="A2843" t="s">
        <v>2815</v>
      </c>
      <c r="B2843">
        <v>-0.46712222222222266</v>
      </c>
      <c r="C2843">
        <v>1.2452898178406229E-7</v>
      </c>
      <c r="D2843">
        <v>6.9047295629125864</v>
      </c>
    </row>
    <row r="2844" spans="1:4" x14ac:dyDescent="0.35">
      <c r="A2844" t="s">
        <v>2563</v>
      </c>
      <c r="B2844">
        <v>-0.4712444444444408</v>
      </c>
      <c r="C2844">
        <v>1.6661024553072773E-4</v>
      </c>
      <c r="D2844">
        <v>3.7782982956024291</v>
      </c>
    </row>
    <row r="2845" spans="1:4" x14ac:dyDescent="0.35">
      <c r="A2845" t="s">
        <v>2646</v>
      </c>
      <c r="B2845">
        <v>-0.47195555555555657</v>
      </c>
      <c r="C2845">
        <v>0.10246382084837358</v>
      </c>
      <c r="D2845">
        <v>0.98942945343307553</v>
      </c>
    </row>
    <row r="2846" spans="1:4" x14ac:dyDescent="0.35">
      <c r="A2846" t="s">
        <v>623</v>
      </c>
      <c r="B2846">
        <v>-0.47230000000000061</v>
      </c>
      <c r="C2846">
        <v>1.4932228843606782E-2</v>
      </c>
      <c r="D2846">
        <v>1.8258753629223956</v>
      </c>
    </row>
    <row r="2847" spans="1:4" x14ac:dyDescent="0.35">
      <c r="A2847" t="s">
        <v>3171</v>
      </c>
      <c r="B2847">
        <v>-0.4724888888888934</v>
      </c>
      <c r="C2847">
        <v>9.7350705315566892E-7</v>
      </c>
      <c r="D2847">
        <v>6.0116608976257258</v>
      </c>
    </row>
    <row r="2848" spans="1:4" x14ac:dyDescent="0.35">
      <c r="A2848" t="s">
        <v>2898</v>
      </c>
      <c r="B2848">
        <v>-0.47263333333333435</v>
      </c>
      <c r="C2848">
        <v>5.2905328535322154E-6</v>
      </c>
      <c r="D2848">
        <v>5.276500584355281</v>
      </c>
    </row>
    <row r="2849" spans="1:4" x14ac:dyDescent="0.35">
      <c r="A2849" t="s">
        <v>535</v>
      </c>
      <c r="B2849">
        <v>-0.47381111111110386</v>
      </c>
      <c r="C2849">
        <v>3.5281742492586853E-4</v>
      </c>
      <c r="D2849">
        <v>3.4524499741006589</v>
      </c>
    </row>
    <row r="2850" spans="1:4" x14ac:dyDescent="0.35">
      <c r="A2850" t="s">
        <v>2785</v>
      </c>
      <c r="B2850">
        <v>-0.47567777777777565</v>
      </c>
      <c r="C2850">
        <v>4.140551707387871E-5</v>
      </c>
      <c r="D2850">
        <v>4.382941787499754</v>
      </c>
    </row>
    <row r="2851" spans="1:4" x14ac:dyDescent="0.35">
      <c r="A2851" t="s">
        <v>944</v>
      </c>
      <c r="B2851">
        <v>-0.47592222222221636</v>
      </c>
      <c r="C2851">
        <v>0.18350118964888795</v>
      </c>
      <c r="D2851">
        <v>0.7363611158463732</v>
      </c>
    </row>
    <row r="2852" spans="1:4" x14ac:dyDescent="0.35">
      <c r="A2852" t="s">
        <v>1827</v>
      </c>
      <c r="B2852">
        <v>-0.47646666666666349</v>
      </c>
      <c r="C2852">
        <v>1.7643176226842305E-2</v>
      </c>
      <c r="D2852">
        <v>1.7534232279560107</v>
      </c>
    </row>
    <row r="2853" spans="1:4" x14ac:dyDescent="0.35">
      <c r="A2853" t="s">
        <v>3067</v>
      </c>
      <c r="B2853">
        <v>-0.47651111111111177</v>
      </c>
      <c r="C2853">
        <v>0.11743996088042484</v>
      </c>
      <c r="D2853">
        <v>0.93018410209267133</v>
      </c>
    </row>
    <row r="2854" spans="1:4" x14ac:dyDescent="0.35">
      <c r="A2854" t="s">
        <v>1621</v>
      </c>
      <c r="B2854">
        <v>-0.47682222222222137</v>
      </c>
      <c r="C2854">
        <v>1.6707270456145075E-6</v>
      </c>
      <c r="D2854">
        <v>5.7770944970044713</v>
      </c>
    </row>
    <row r="2855" spans="1:4" x14ac:dyDescent="0.35">
      <c r="A2855" t="s">
        <v>1216</v>
      </c>
      <c r="B2855">
        <v>-0.47683333333333167</v>
      </c>
      <c r="C2855">
        <v>1.9506795543938122E-5</v>
      </c>
      <c r="D2855">
        <v>4.7098140679651443</v>
      </c>
    </row>
    <row r="2856" spans="1:4" x14ac:dyDescent="0.35">
      <c r="A2856" t="s">
        <v>1989</v>
      </c>
      <c r="B2856">
        <v>-0.4768888888888867</v>
      </c>
      <c r="C2856">
        <v>6.0957435544977312E-12</v>
      </c>
      <c r="D2856">
        <v>11.214973311879941</v>
      </c>
    </row>
    <row r="2857" spans="1:4" x14ac:dyDescent="0.35">
      <c r="A2857" t="s">
        <v>2070</v>
      </c>
      <c r="B2857">
        <v>-0.4787222222222276</v>
      </c>
      <c r="C2857">
        <v>0.16942235961239585</v>
      </c>
      <c r="D2857">
        <v>0.77102927396122611</v>
      </c>
    </row>
    <row r="2858" spans="1:4" x14ac:dyDescent="0.35">
      <c r="A2858" t="s">
        <v>1357</v>
      </c>
      <c r="B2858">
        <v>-0.47964444444443899</v>
      </c>
      <c r="C2858">
        <v>2.5087070223757858E-6</v>
      </c>
      <c r="D2858">
        <v>5.6005500545064191</v>
      </c>
    </row>
    <row r="2859" spans="1:4" x14ac:dyDescent="0.35">
      <c r="A2859" t="s">
        <v>2683</v>
      </c>
      <c r="B2859">
        <v>-0.48075555555555738</v>
      </c>
      <c r="C2859">
        <v>0.13713320805141122</v>
      </c>
      <c r="D2859">
        <v>0.86285736412278746</v>
      </c>
    </row>
    <row r="2860" spans="1:4" x14ac:dyDescent="0.35">
      <c r="A2860" t="s">
        <v>2666</v>
      </c>
      <c r="B2860">
        <v>-0.48248888888888786</v>
      </c>
      <c r="C2860">
        <v>6.0585519688693143E-4</v>
      </c>
      <c r="D2860">
        <v>3.217631162479889</v>
      </c>
    </row>
    <row r="2861" spans="1:4" x14ac:dyDescent="0.35">
      <c r="A2861" t="s">
        <v>1873</v>
      </c>
      <c r="B2861">
        <v>-0.48337777777778257</v>
      </c>
      <c r="C2861">
        <v>0.19074498835372278</v>
      </c>
      <c r="D2861">
        <v>0.71954686390475342</v>
      </c>
    </row>
    <row r="2862" spans="1:4" x14ac:dyDescent="0.35">
      <c r="A2862" t="s">
        <v>266</v>
      </c>
      <c r="B2862">
        <v>-0.48613333333333131</v>
      </c>
      <c r="C2862">
        <v>8.6682400142998273E-2</v>
      </c>
      <c r="D2862">
        <v>1.0620690720357826</v>
      </c>
    </row>
    <row r="2863" spans="1:4" x14ac:dyDescent="0.35">
      <c r="A2863" t="s">
        <v>2005</v>
      </c>
      <c r="B2863">
        <v>-0.48621111111111048</v>
      </c>
      <c r="C2863">
        <v>0.2324041356884623</v>
      </c>
      <c r="D2863">
        <v>0.63375614783636747</v>
      </c>
    </row>
    <row r="2864" spans="1:4" x14ac:dyDescent="0.35">
      <c r="A2864" t="s">
        <v>1691</v>
      </c>
      <c r="B2864">
        <v>-0.48731111111111147</v>
      </c>
      <c r="C2864">
        <v>1.8283677409311249E-11</v>
      </c>
      <c r="D2864">
        <v>10.737936449852187</v>
      </c>
    </row>
    <row r="2865" spans="1:4" x14ac:dyDescent="0.35">
      <c r="A2865" t="s">
        <v>1912</v>
      </c>
      <c r="B2865">
        <v>-0.48799999999999244</v>
      </c>
      <c r="C2865">
        <v>2.1232830536079164E-3</v>
      </c>
      <c r="D2865">
        <v>2.6729921064341586</v>
      </c>
    </row>
    <row r="2866" spans="1:4" x14ac:dyDescent="0.35">
      <c r="A2866" t="s">
        <v>267</v>
      </c>
      <c r="B2866">
        <v>-0.4881444444444476</v>
      </c>
      <c r="C2866">
        <v>2.2517255698187319E-5</v>
      </c>
      <c r="D2866">
        <v>4.6474845404529619</v>
      </c>
    </row>
    <row r="2867" spans="1:4" x14ac:dyDescent="0.35">
      <c r="A2867" t="s">
        <v>1796</v>
      </c>
      <c r="B2867">
        <v>-0.48817777777777493</v>
      </c>
      <c r="C2867">
        <v>0.11697412438763112</v>
      </c>
      <c r="D2867">
        <v>0.93191019704446654</v>
      </c>
    </row>
    <row r="2868" spans="1:4" x14ac:dyDescent="0.35">
      <c r="A2868" t="s">
        <v>1772</v>
      </c>
      <c r="B2868">
        <v>-0.48823333333332997</v>
      </c>
      <c r="C2868">
        <v>2.0711705739886733E-4</v>
      </c>
      <c r="D2868">
        <v>3.683784132737884</v>
      </c>
    </row>
    <row r="2869" spans="1:4" x14ac:dyDescent="0.35">
      <c r="A2869" t="s">
        <v>1910</v>
      </c>
      <c r="B2869">
        <v>-0.4896555555555544</v>
      </c>
      <c r="C2869">
        <v>0.2617808836107659</v>
      </c>
      <c r="D2869">
        <v>0.58206207071681515</v>
      </c>
    </row>
    <row r="2870" spans="1:4" x14ac:dyDescent="0.35">
      <c r="A2870" t="s">
        <v>1651</v>
      </c>
      <c r="B2870">
        <v>-0.48971111111111298</v>
      </c>
      <c r="C2870">
        <v>3.0815927578648806E-4</v>
      </c>
      <c r="D2870">
        <v>3.5112247552016576</v>
      </c>
    </row>
    <row r="2871" spans="1:4" x14ac:dyDescent="0.35">
      <c r="A2871" t="s">
        <v>472</v>
      </c>
      <c r="B2871">
        <v>-0.49030000000000484</v>
      </c>
      <c r="C2871">
        <v>0.13529416390194654</v>
      </c>
      <c r="D2871">
        <v>0.86872093688239238</v>
      </c>
    </row>
    <row r="2872" spans="1:4" x14ac:dyDescent="0.35">
      <c r="A2872" t="s">
        <v>130</v>
      </c>
      <c r="B2872">
        <v>-0.49079999999999657</v>
      </c>
      <c r="C2872">
        <v>1.9177809688803398E-4</v>
      </c>
      <c r="D2872">
        <v>3.7172009954127572</v>
      </c>
    </row>
    <row r="2873" spans="1:4" x14ac:dyDescent="0.35">
      <c r="A2873" t="s">
        <v>3165</v>
      </c>
      <c r="B2873">
        <v>-0.49125555555555067</v>
      </c>
      <c r="C2873">
        <v>5.0856137723187078E-4</v>
      </c>
      <c r="D2873">
        <v>3.2936566254658488</v>
      </c>
    </row>
    <row r="2874" spans="1:4" x14ac:dyDescent="0.35">
      <c r="A2874" t="s">
        <v>2491</v>
      </c>
      <c r="B2874">
        <v>-0.49143333333333317</v>
      </c>
      <c r="C2874">
        <v>6.234950576731675E-3</v>
      </c>
      <c r="D2874">
        <v>2.2051669847416187</v>
      </c>
    </row>
    <row r="2875" spans="1:4" x14ac:dyDescent="0.35">
      <c r="A2875" t="s">
        <v>1198</v>
      </c>
      <c r="B2875">
        <v>-0.49201111111111473</v>
      </c>
      <c r="C2875">
        <v>0.13059063377270433</v>
      </c>
      <c r="D2875">
        <v>0.88408797043230158</v>
      </c>
    </row>
    <row r="2876" spans="1:4" x14ac:dyDescent="0.35">
      <c r="A2876" t="s">
        <v>1987</v>
      </c>
      <c r="B2876">
        <v>-0.4940555555555477</v>
      </c>
      <c r="C2876">
        <v>1.4666571255022658E-7</v>
      </c>
      <c r="D2876">
        <v>6.8336714034756536</v>
      </c>
    </row>
    <row r="2877" spans="1:4" x14ac:dyDescent="0.35">
      <c r="A2877" t="s">
        <v>1600</v>
      </c>
      <c r="B2877">
        <v>-0.49413333333333398</v>
      </c>
      <c r="C2877">
        <v>2.6054831852225114E-2</v>
      </c>
      <c r="D2877">
        <v>1.584111725256246</v>
      </c>
    </row>
    <row r="2878" spans="1:4" x14ac:dyDescent="0.35">
      <c r="A2878" t="s">
        <v>2096</v>
      </c>
      <c r="B2878">
        <v>-0.49654444444444579</v>
      </c>
      <c r="C2878">
        <v>0.22907430531854073</v>
      </c>
      <c r="D2878">
        <v>0.64002362178480676</v>
      </c>
    </row>
    <row r="2879" spans="1:4" x14ac:dyDescent="0.35">
      <c r="A2879" t="s">
        <v>549</v>
      </c>
      <c r="B2879">
        <v>-0.49744444444444014</v>
      </c>
      <c r="C2879">
        <v>0.15135797021412065</v>
      </c>
      <c r="D2879">
        <v>0.81999470500886318</v>
      </c>
    </row>
    <row r="2880" spans="1:4" x14ac:dyDescent="0.35">
      <c r="A2880" t="s">
        <v>1155</v>
      </c>
      <c r="B2880">
        <v>-0.49773333333333625</v>
      </c>
      <c r="C2880">
        <v>1.1591394358753009E-9</v>
      </c>
      <c r="D2880">
        <v>8.9358643184895161</v>
      </c>
    </row>
    <row r="2881" spans="1:4" x14ac:dyDescent="0.35">
      <c r="A2881" t="s">
        <v>2659</v>
      </c>
      <c r="B2881">
        <v>-0.49856666666666527</v>
      </c>
      <c r="C2881">
        <v>6.2282343248242492E-9</v>
      </c>
      <c r="D2881">
        <v>8.2056350563377407</v>
      </c>
    </row>
    <row r="2882" spans="1:4" x14ac:dyDescent="0.35">
      <c r="A2882" t="s">
        <v>2489</v>
      </c>
      <c r="B2882">
        <v>-0.49959999999999738</v>
      </c>
      <c r="C2882">
        <v>7.0296840489508195E-3</v>
      </c>
      <c r="D2882">
        <v>2.1530641940243815</v>
      </c>
    </row>
    <row r="2883" spans="1:4" x14ac:dyDescent="0.35">
      <c r="A2883" t="s">
        <v>2194</v>
      </c>
      <c r="B2883">
        <v>-0.50105555555555625</v>
      </c>
      <c r="C2883">
        <v>0.18003977138604552</v>
      </c>
      <c r="D2883">
        <v>0.74463154719902169</v>
      </c>
    </row>
    <row r="2884" spans="1:4" x14ac:dyDescent="0.35">
      <c r="A2884" t="s">
        <v>1189</v>
      </c>
      <c r="B2884">
        <v>-0.50225555555555701</v>
      </c>
      <c r="C2884">
        <v>4.6369891650068574E-9</v>
      </c>
      <c r="D2884">
        <v>8.3337639188946273</v>
      </c>
    </row>
    <row r="2885" spans="1:4" x14ac:dyDescent="0.35">
      <c r="A2885" t="s">
        <v>1112</v>
      </c>
      <c r="B2885">
        <v>-0.50285555555555206</v>
      </c>
      <c r="C2885">
        <v>6.61880727314971E-2</v>
      </c>
      <c r="D2885">
        <v>1.1792202645419787</v>
      </c>
    </row>
    <row r="2886" spans="1:4" x14ac:dyDescent="0.35">
      <c r="A2886" t="s">
        <v>2109</v>
      </c>
      <c r="B2886">
        <v>-0.5032111111111135</v>
      </c>
      <c r="C2886">
        <v>0.44929031511534556</v>
      </c>
      <c r="D2886">
        <v>0.34747294294113029</v>
      </c>
    </row>
    <row r="2887" spans="1:4" x14ac:dyDescent="0.35">
      <c r="A2887" t="s">
        <v>2211</v>
      </c>
      <c r="B2887">
        <v>-0.50326666666667208</v>
      </c>
      <c r="C2887">
        <v>5.4529519856416436E-2</v>
      </c>
      <c r="D2887">
        <v>1.2633683263481486</v>
      </c>
    </row>
    <row r="2888" spans="1:4" x14ac:dyDescent="0.35">
      <c r="A2888" t="s">
        <v>2127</v>
      </c>
      <c r="B2888">
        <v>-0.50345555555555777</v>
      </c>
      <c r="C2888">
        <v>3.6220697059466036E-3</v>
      </c>
      <c r="D2888">
        <v>2.4410431960383421</v>
      </c>
    </row>
    <row r="2889" spans="1:4" x14ac:dyDescent="0.35">
      <c r="A2889" t="s">
        <v>2568</v>
      </c>
      <c r="B2889">
        <v>-0.50398888888889459</v>
      </c>
      <c r="C2889">
        <v>0.10790627849010771</v>
      </c>
      <c r="D2889">
        <v>0.96695328530522207</v>
      </c>
    </row>
    <row r="2890" spans="1:4" x14ac:dyDescent="0.35">
      <c r="A2890" t="s">
        <v>382</v>
      </c>
      <c r="B2890">
        <v>-0.5047222222222274</v>
      </c>
      <c r="C2890">
        <v>2.6725013834913124E-6</v>
      </c>
      <c r="D2890">
        <v>5.5730820612950547</v>
      </c>
    </row>
    <row r="2891" spans="1:4" x14ac:dyDescent="0.35">
      <c r="A2891" t="s">
        <v>1588</v>
      </c>
      <c r="B2891">
        <v>-0.50486666666666125</v>
      </c>
      <c r="C2891">
        <v>3.5596683209868589E-4</v>
      </c>
      <c r="D2891">
        <v>3.4485904663742772</v>
      </c>
    </row>
    <row r="2892" spans="1:4" x14ac:dyDescent="0.35">
      <c r="A2892" t="s">
        <v>2058</v>
      </c>
      <c r="B2892">
        <v>-0.50554444444443902</v>
      </c>
      <c r="C2892">
        <v>1.5345839184949886E-7</v>
      </c>
      <c r="D2892">
        <v>6.8140093572531546</v>
      </c>
    </row>
    <row r="2893" spans="1:4" x14ac:dyDescent="0.35">
      <c r="A2893" t="s">
        <v>1780</v>
      </c>
      <c r="B2893">
        <v>-0.50568888888888353</v>
      </c>
      <c r="C2893">
        <v>0.54030966034974992</v>
      </c>
      <c r="D2893">
        <v>0.26735726751709943</v>
      </c>
    </row>
    <row r="2894" spans="1:4" x14ac:dyDescent="0.35">
      <c r="A2894" t="s">
        <v>2639</v>
      </c>
      <c r="B2894">
        <v>-0.50884444444444554</v>
      </c>
      <c r="C2894">
        <v>8.3809349331103931E-11</v>
      </c>
      <c r="D2894">
        <v>10.076707531054412</v>
      </c>
    </row>
    <row r="2895" spans="1:4" x14ac:dyDescent="0.35">
      <c r="A2895" t="s">
        <v>1570</v>
      </c>
      <c r="B2895">
        <v>-0.50953333333333006</v>
      </c>
      <c r="C2895">
        <v>0.18152126898548246</v>
      </c>
      <c r="D2895">
        <v>0.74107248103086465</v>
      </c>
    </row>
    <row r="2896" spans="1:4" x14ac:dyDescent="0.35">
      <c r="A2896" t="s">
        <v>1802</v>
      </c>
      <c r="B2896">
        <v>-0.51151111111111192</v>
      </c>
      <c r="C2896">
        <v>7.816117551207416E-2</v>
      </c>
      <c r="D2896">
        <v>1.1070089176289941</v>
      </c>
    </row>
    <row r="2897" spans="1:4" x14ac:dyDescent="0.35">
      <c r="A2897" t="s">
        <v>756</v>
      </c>
      <c r="B2897">
        <v>-0.51287777777778132</v>
      </c>
      <c r="C2897">
        <v>2.7411909562324933E-9</v>
      </c>
      <c r="D2897">
        <v>8.5620607096814361</v>
      </c>
    </row>
    <row r="2898" spans="1:4" x14ac:dyDescent="0.35">
      <c r="A2898" t="s">
        <v>1035</v>
      </c>
      <c r="B2898">
        <v>-0.51503333333333856</v>
      </c>
      <c r="C2898">
        <v>2.8191020138589811E-8</v>
      </c>
      <c r="D2898">
        <v>7.5498892081814608</v>
      </c>
    </row>
    <row r="2899" spans="1:4" x14ac:dyDescent="0.35">
      <c r="A2899" t="s">
        <v>569</v>
      </c>
      <c r="B2899">
        <v>-0.51509999999999323</v>
      </c>
      <c r="C2899">
        <v>1.7646155956137059E-4</v>
      </c>
      <c r="D2899">
        <v>3.7533498868121975</v>
      </c>
    </row>
    <row r="2900" spans="1:4" x14ac:dyDescent="0.35">
      <c r="A2900" t="s">
        <v>2185</v>
      </c>
      <c r="B2900">
        <v>-0.51702222222221295</v>
      </c>
      <c r="C2900">
        <v>3.2458993689168281E-7</v>
      </c>
      <c r="D2900">
        <v>6.4886649485275267</v>
      </c>
    </row>
    <row r="2901" spans="1:4" x14ac:dyDescent="0.35">
      <c r="A2901" t="s">
        <v>2711</v>
      </c>
      <c r="B2901">
        <v>-0.51752222222221533</v>
      </c>
      <c r="C2901">
        <v>1.6056039142288341E-8</v>
      </c>
      <c r="D2901">
        <v>7.7943615817724945</v>
      </c>
    </row>
    <row r="2902" spans="1:4" x14ac:dyDescent="0.35">
      <c r="A2902" t="s">
        <v>1420</v>
      </c>
      <c r="B2902">
        <v>-0.5177888888888873</v>
      </c>
      <c r="C2902">
        <v>3.4049900123675161E-2</v>
      </c>
      <c r="D2902">
        <v>1.4678841576366692</v>
      </c>
    </row>
    <row r="2903" spans="1:4" x14ac:dyDescent="0.35">
      <c r="A2903" t="s">
        <v>370</v>
      </c>
      <c r="B2903">
        <v>-0.5180666666666589</v>
      </c>
      <c r="C2903">
        <v>4.8245448865282529E-2</v>
      </c>
      <c r="D2903">
        <v>1.316543648660444</v>
      </c>
    </row>
    <row r="2904" spans="1:4" x14ac:dyDescent="0.35">
      <c r="A2904" t="s">
        <v>1012</v>
      </c>
      <c r="B2904">
        <v>-0.5191777777777844</v>
      </c>
      <c r="C2904">
        <v>3.955886997605099E-6</v>
      </c>
      <c r="D2904">
        <v>5.4027561227921206</v>
      </c>
    </row>
    <row r="2905" spans="1:4" x14ac:dyDescent="0.35">
      <c r="A2905" t="s">
        <v>793</v>
      </c>
      <c r="B2905">
        <v>-0.52086666666665948</v>
      </c>
      <c r="C2905">
        <v>7.5613277442638399E-4</v>
      </c>
      <c r="D2905">
        <v>3.1214019371209019</v>
      </c>
    </row>
    <row r="2906" spans="1:4" x14ac:dyDescent="0.35">
      <c r="A2906" t="s">
        <v>115</v>
      </c>
      <c r="B2906">
        <v>-0.52172222222221976</v>
      </c>
      <c r="C2906">
        <v>4.3101945924263165E-6</v>
      </c>
      <c r="D2906">
        <v>5.3655031222965199</v>
      </c>
    </row>
    <row r="2907" spans="1:4" x14ac:dyDescent="0.35">
      <c r="A2907" t="s">
        <v>2527</v>
      </c>
      <c r="B2907">
        <v>-0.52193333333333669</v>
      </c>
      <c r="C2907">
        <v>1.3982826531319741E-9</v>
      </c>
      <c r="D2907">
        <v>8.8544050301013044</v>
      </c>
    </row>
    <row r="2908" spans="1:4" x14ac:dyDescent="0.35">
      <c r="A2908" t="s">
        <v>1805</v>
      </c>
      <c r="B2908">
        <v>-0.52363333333333273</v>
      </c>
      <c r="C2908">
        <v>4.2732671939859475E-2</v>
      </c>
      <c r="D2908">
        <v>1.3692399512628917</v>
      </c>
    </row>
    <row r="2909" spans="1:4" x14ac:dyDescent="0.35">
      <c r="A2909" t="s">
        <v>2530</v>
      </c>
      <c r="B2909">
        <v>-0.52371111111110835</v>
      </c>
      <c r="C2909">
        <v>1.8090417388267416E-6</v>
      </c>
      <c r="D2909">
        <v>5.7425514128344828</v>
      </c>
    </row>
    <row r="2910" spans="1:4" x14ac:dyDescent="0.35">
      <c r="A2910" t="s">
        <v>2322</v>
      </c>
      <c r="B2910">
        <v>-0.52568888888888665</v>
      </c>
      <c r="C2910">
        <v>2.4921597476276015E-2</v>
      </c>
      <c r="D2910">
        <v>1.603424122811598</v>
      </c>
    </row>
    <row r="2911" spans="1:4" x14ac:dyDescent="0.35">
      <c r="A2911" t="s">
        <v>1903</v>
      </c>
      <c r="B2911">
        <v>-0.52587777777777589</v>
      </c>
      <c r="C2911">
        <v>4.2917435080946385E-2</v>
      </c>
      <c r="D2911">
        <v>1.3673662411207494</v>
      </c>
    </row>
    <row r="2912" spans="1:4" x14ac:dyDescent="0.35">
      <c r="A2912" t="s">
        <v>1599</v>
      </c>
      <c r="B2912">
        <v>-0.52778888888889242</v>
      </c>
      <c r="C2912">
        <v>0.14075720090814195</v>
      </c>
      <c r="D2912">
        <v>0.85152937811302665</v>
      </c>
    </row>
    <row r="2913" spans="1:4" x14ac:dyDescent="0.35">
      <c r="A2913" t="s">
        <v>2205</v>
      </c>
      <c r="B2913">
        <v>-0.52857777777777315</v>
      </c>
      <c r="C2913">
        <v>0.13089544829254321</v>
      </c>
      <c r="D2913">
        <v>0.88307545517423458</v>
      </c>
    </row>
    <row r="2914" spans="1:4" x14ac:dyDescent="0.35">
      <c r="A2914" t="s">
        <v>1652</v>
      </c>
      <c r="B2914">
        <v>-0.52893333333333103</v>
      </c>
      <c r="C2914">
        <v>1.559216613388064E-7</v>
      </c>
      <c r="D2914">
        <v>6.8070935464761693</v>
      </c>
    </row>
    <row r="2915" spans="1:4" x14ac:dyDescent="0.35">
      <c r="A2915" t="s">
        <v>2370</v>
      </c>
      <c r="B2915">
        <v>-0.52897777777777932</v>
      </c>
      <c r="C2915">
        <v>1.3462811811936884E-2</v>
      </c>
      <c r="D2915">
        <v>1.8708642248909642</v>
      </c>
    </row>
    <row r="2916" spans="1:4" x14ac:dyDescent="0.35">
      <c r="A2916" t="s">
        <v>2986</v>
      </c>
      <c r="B2916">
        <v>-0.5293444444444475</v>
      </c>
      <c r="C2916">
        <v>0.16618215169564926</v>
      </c>
      <c r="D2916">
        <v>0.77941562216643956</v>
      </c>
    </row>
    <row r="2917" spans="1:4" x14ac:dyDescent="0.35">
      <c r="A2917" t="s">
        <v>1359</v>
      </c>
      <c r="B2917">
        <v>-0.5299555555555564</v>
      </c>
      <c r="C2917">
        <v>1.0675703069481808E-5</v>
      </c>
      <c r="D2917">
        <v>4.9716035140414148</v>
      </c>
    </row>
    <row r="2918" spans="1:4" x14ac:dyDescent="0.35">
      <c r="A2918" t="s">
        <v>2469</v>
      </c>
      <c r="B2918">
        <v>-0.53103333333332969</v>
      </c>
      <c r="C2918">
        <v>0.12187268658119094</v>
      </c>
      <c r="D2918">
        <v>0.91409361510517151</v>
      </c>
    </row>
    <row r="2919" spans="1:4" x14ac:dyDescent="0.35">
      <c r="A2919" t="s">
        <v>2093</v>
      </c>
      <c r="B2919">
        <v>-0.53131111111111196</v>
      </c>
      <c r="C2919">
        <v>2.5089494401168829E-7</v>
      </c>
      <c r="D2919">
        <v>6.6005080904189439</v>
      </c>
    </row>
    <row r="2920" spans="1:4" x14ac:dyDescent="0.35">
      <c r="A2920" t="s">
        <v>1064</v>
      </c>
      <c r="B2920">
        <v>-0.53797777777777966</v>
      </c>
      <c r="C2920">
        <v>7.6890810734285482E-5</v>
      </c>
      <c r="D2920">
        <v>4.11412555988462</v>
      </c>
    </row>
    <row r="2921" spans="1:4" x14ac:dyDescent="0.35">
      <c r="A2921" t="s">
        <v>1929</v>
      </c>
      <c r="B2921">
        <v>-0.53823333333333423</v>
      </c>
      <c r="C2921">
        <v>0.1580456571955402</v>
      </c>
      <c r="D2921">
        <v>0.80121743327536832</v>
      </c>
    </row>
    <row r="2922" spans="1:4" x14ac:dyDescent="0.35">
      <c r="A2922" t="s">
        <v>3141</v>
      </c>
      <c r="B2922">
        <v>-0.53953333333332765</v>
      </c>
      <c r="C2922">
        <v>9.8729142174528613E-6</v>
      </c>
      <c r="D2922">
        <v>5.005554636413363</v>
      </c>
    </row>
    <row r="2923" spans="1:4" x14ac:dyDescent="0.35">
      <c r="A2923" t="s">
        <v>2940</v>
      </c>
      <c r="B2923">
        <v>-0.5399888888888853</v>
      </c>
      <c r="C2923">
        <v>0.12930010988274601</v>
      </c>
      <c r="D2923">
        <v>0.8884011060442002</v>
      </c>
    </row>
    <row r="2924" spans="1:4" x14ac:dyDescent="0.35">
      <c r="A2924" t="s">
        <v>106</v>
      </c>
      <c r="B2924">
        <v>-0.54022222222221927</v>
      </c>
      <c r="C2924">
        <v>1.0574293381389385E-6</v>
      </c>
      <c r="D2924">
        <v>5.9757486443611185</v>
      </c>
    </row>
    <row r="2925" spans="1:4" x14ac:dyDescent="0.35">
      <c r="A2925" t="s">
        <v>1755</v>
      </c>
      <c r="B2925">
        <v>-0.54215555555555284</v>
      </c>
      <c r="C2925">
        <v>2.1666783495858191E-8</v>
      </c>
      <c r="D2925">
        <v>7.6642055563166647</v>
      </c>
    </row>
    <row r="2926" spans="1:4" x14ac:dyDescent="0.35">
      <c r="A2926" t="s">
        <v>2154</v>
      </c>
      <c r="B2926">
        <v>-0.54292222222222364</v>
      </c>
      <c r="C2926">
        <v>9.6770274653076354E-6</v>
      </c>
      <c r="D2926">
        <v>5.0142580263350007</v>
      </c>
    </row>
    <row r="2927" spans="1:4" x14ac:dyDescent="0.35">
      <c r="A2927" t="s">
        <v>2588</v>
      </c>
      <c r="B2927">
        <v>-0.54296666666667193</v>
      </c>
      <c r="C2927">
        <v>1.363793133503149E-5</v>
      </c>
      <c r="D2927">
        <v>4.8652515004944066</v>
      </c>
    </row>
    <row r="2928" spans="1:4" x14ac:dyDescent="0.35">
      <c r="A2928" t="s">
        <v>1317</v>
      </c>
      <c r="B2928">
        <v>-0.54306666666666459</v>
      </c>
      <c r="C2928">
        <v>1.0662078854619088E-6</v>
      </c>
      <c r="D2928">
        <v>5.9721581098433845</v>
      </c>
    </row>
    <row r="2929" spans="1:4" x14ac:dyDescent="0.35">
      <c r="A2929" t="s">
        <v>1513</v>
      </c>
      <c r="B2929">
        <v>-0.54421111111110676</v>
      </c>
      <c r="C2929">
        <v>1.6127229830831601E-7</v>
      </c>
      <c r="D2929">
        <v>6.7924402248307079</v>
      </c>
    </row>
    <row r="2930" spans="1:4" x14ac:dyDescent="0.35">
      <c r="A2930" t="s">
        <v>3041</v>
      </c>
      <c r="B2930">
        <v>-0.54574444444444481</v>
      </c>
      <c r="C2930">
        <v>0.30879956232008032</v>
      </c>
      <c r="D2930">
        <v>0.5103233238871715</v>
      </c>
    </row>
    <row r="2931" spans="1:4" x14ac:dyDescent="0.35">
      <c r="A2931" t="s">
        <v>2610</v>
      </c>
      <c r="B2931">
        <v>-0.54766666666666097</v>
      </c>
      <c r="C2931">
        <v>7.1607725016251343E-8</v>
      </c>
      <c r="D2931">
        <v>7.1450401236284629</v>
      </c>
    </row>
    <row r="2932" spans="1:4" x14ac:dyDescent="0.35">
      <c r="A2932" t="s">
        <v>3168</v>
      </c>
      <c r="B2932">
        <v>-0.55027777777777587</v>
      </c>
      <c r="C2932">
        <v>2.404002391616698E-5</v>
      </c>
      <c r="D2932">
        <v>4.6190651046121358</v>
      </c>
    </row>
    <row r="2933" spans="1:4" x14ac:dyDescent="0.35">
      <c r="A2933" t="s">
        <v>2052</v>
      </c>
      <c r="B2933">
        <v>-0.55052222222221658</v>
      </c>
      <c r="C2933">
        <v>0.10925604739477755</v>
      </c>
      <c r="D2933">
        <v>0.96155451520426527</v>
      </c>
    </row>
    <row r="2934" spans="1:4" x14ac:dyDescent="0.35">
      <c r="A2934" t="s">
        <v>19</v>
      </c>
      <c r="B2934">
        <v>-0.55083333333333329</v>
      </c>
      <c r="C2934">
        <v>8.3746011701447173E-2</v>
      </c>
      <c r="D2934">
        <v>1.0770358665275048</v>
      </c>
    </row>
    <row r="2935" spans="1:4" x14ac:dyDescent="0.35">
      <c r="A2935" t="s">
        <v>1156</v>
      </c>
      <c r="B2935">
        <v>-0.55591111111111147</v>
      </c>
      <c r="C2935">
        <v>0.15436877819562284</v>
      </c>
      <c r="D2935">
        <v>0.8114405332003819</v>
      </c>
    </row>
    <row r="2936" spans="1:4" x14ac:dyDescent="0.35">
      <c r="A2936" t="s">
        <v>2467</v>
      </c>
      <c r="B2936">
        <v>-0.55655555555555125</v>
      </c>
      <c r="C2936">
        <v>1.0108950044385532E-5</v>
      </c>
      <c r="D2936">
        <v>4.9952939496126829</v>
      </c>
    </row>
    <row r="2937" spans="1:4" x14ac:dyDescent="0.35">
      <c r="A2937" t="s">
        <v>971</v>
      </c>
      <c r="B2937">
        <v>-0.557144444444436</v>
      </c>
      <c r="C2937">
        <v>4.8031849758763226E-4</v>
      </c>
      <c r="D2937">
        <v>3.3184706878862351</v>
      </c>
    </row>
    <row r="2938" spans="1:4" x14ac:dyDescent="0.35">
      <c r="A2938" t="s">
        <v>869</v>
      </c>
      <c r="B2938">
        <v>-0.55812222222222019</v>
      </c>
      <c r="C2938">
        <v>2.0013939976474387E-6</v>
      </c>
      <c r="D2938">
        <v>5.6986674070357193</v>
      </c>
    </row>
    <row r="2939" spans="1:4" x14ac:dyDescent="0.35">
      <c r="A2939" t="s">
        <v>2664</v>
      </c>
      <c r="B2939">
        <v>-0.55825555555555439</v>
      </c>
      <c r="C2939">
        <v>6.4256305042055379E-5</v>
      </c>
      <c r="D2939">
        <v>4.1920842514888763</v>
      </c>
    </row>
    <row r="2940" spans="1:4" x14ac:dyDescent="0.35">
      <c r="A2940" t="s">
        <v>1226</v>
      </c>
      <c r="B2940">
        <v>-0.56201111111111146</v>
      </c>
      <c r="C2940">
        <v>8.7675424639702731E-5</v>
      </c>
      <c r="D2940">
        <v>4.05712212201637</v>
      </c>
    </row>
    <row r="2941" spans="1:4" x14ac:dyDescent="0.35">
      <c r="A2941" t="s">
        <v>1659</v>
      </c>
      <c r="B2941">
        <v>-0.5620444444444459</v>
      </c>
      <c r="C2941">
        <v>5.3658429943717283E-6</v>
      </c>
      <c r="D2941">
        <v>5.2703620390206867</v>
      </c>
    </row>
    <row r="2942" spans="1:4" x14ac:dyDescent="0.35">
      <c r="A2942" t="s">
        <v>3045</v>
      </c>
      <c r="B2942">
        <v>-0.56318888888888452</v>
      </c>
      <c r="C2942">
        <v>3.4164111764976695E-6</v>
      </c>
      <c r="D2942">
        <v>5.4664298660457531</v>
      </c>
    </row>
    <row r="2943" spans="1:4" x14ac:dyDescent="0.35">
      <c r="A2943" t="s">
        <v>62</v>
      </c>
      <c r="B2943">
        <v>-0.56331111111111198</v>
      </c>
      <c r="C2943">
        <v>8.9220416790941965E-10</v>
      </c>
      <c r="D2943">
        <v>9.0495357522938704</v>
      </c>
    </row>
    <row r="2944" spans="1:4" x14ac:dyDescent="0.35">
      <c r="A2944" t="s">
        <v>1405</v>
      </c>
      <c r="B2944">
        <v>-0.56345555555555649</v>
      </c>
      <c r="C2944">
        <v>4.7605130781338198E-2</v>
      </c>
      <c r="D2944">
        <v>1.3223462374068267</v>
      </c>
    </row>
    <row r="2945" spans="1:4" x14ac:dyDescent="0.35">
      <c r="A2945" t="s">
        <v>2974</v>
      </c>
      <c r="B2945">
        <v>-0.563533333333325</v>
      </c>
      <c r="C2945">
        <v>4.9922623528882193E-6</v>
      </c>
      <c r="D2945">
        <v>5.3017025997243161</v>
      </c>
    </row>
    <row r="2946" spans="1:4" x14ac:dyDescent="0.35">
      <c r="A2946" t="s">
        <v>1393</v>
      </c>
      <c r="B2946">
        <v>-0.56400000000000361</v>
      </c>
      <c r="C2946">
        <v>6.9019916959306931E-5</v>
      </c>
      <c r="D2946">
        <v>4.1610255675617225</v>
      </c>
    </row>
    <row r="2947" spans="1:4" x14ac:dyDescent="0.35">
      <c r="A2947" t="s">
        <v>2621</v>
      </c>
      <c r="B2947">
        <v>-0.56421111111111699</v>
      </c>
      <c r="C2947">
        <v>1.4564502415281679E-9</v>
      </c>
      <c r="D2947">
        <v>8.836704348110727</v>
      </c>
    </row>
    <row r="2948" spans="1:4" x14ac:dyDescent="0.35">
      <c r="A2948" t="s">
        <v>211</v>
      </c>
      <c r="B2948">
        <v>-0.56496666666666684</v>
      </c>
      <c r="C2948">
        <v>9.4086670306700829E-2</v>
      </c>
      <c r="D2948">
        <v>1.0264719007205005</v>
      </c>
    </row>
    <row r="2949" spans="1:4" x14ac:dyDescent="0.35">
      <c r="A2949" t="s">
        <v>1685</v>
      </c>
      <c r="B2949">
        <v>-0.56516666666666637</v>
      </c>
      <c r="C2949">
        <v>2.3022744787022507E-2</v>
      </c>
      <c r="D2949">
        <v>1.6378429007411184</v>
      </c>
    </row>
    <row r="2950" spans="1:4" x14ac:dyDescent="0.35">
      <c r="A2950" t="s">
        <v>2523</v>
      </c>
      <c r="B2950">
        <v>-0.56558888888888958</v>
      </c>
      <c r="C2950">
        <v>7.1087482565096027E-7</v>
      </c>
      <c r="D2950">
        <v>6.1482068652547541</v>
      </c>
    </row>
    <row r="2951" spans="1:4" x14ac:dyDescent="0.35">
      <c r="A2951" t="s">
        <v>100</v>
      </c>
      <c r="B2951">
        <v>-0.56603333333333339</v>
      </c>
      <c r="C2951">
        <v>7.3700167396170007E-5</v>
      </c>
      <c r="D2951">
        <v>4.1325315257209976</v>
      </c>
    </row>
    <row r="2952" spans="1:4" x14ac:dyDescent="0.35">
      <c r="A2952" t="s">
        <v>2195</v>
      </c>
      <c r="B2952">
        <v>-0.56615555555555375</v>
      </c>
      <c r="C2952">
        <v>0.25942283539422761</v>
      </c>
      <c r="D2952">
        <v>0.58599179830123116</v>
      </c>
    </row>
    <row r="2953" spans="1:4" x14ac:dyDescent="0.35">
      <c r="A2953" t="s">
        <v>1286</v>
      </c>
      <c r="B2953">
        <v>-0.56653333333333578</v>
      </c>
      <c r="C2953">
        <v>1.2525682714408432E-5</v>
      </c>
      <c r="D2953">
        <v>4.9021985935230097</v>
      </c>
    </row>
    <row r="2954" spans="1:4" x14ac:dyDescent="0.35">
      <c r="A2954" t="s">
        <v>215</v>
      </c>
      <c r="B2954">
        <v>-0.56826666666666625</v>
      </c>
      <c r="C2954">
        <v>2.6618085547723783E-2</v>
      </c>
      <c r="D2954">
        <v>1.574823183495393</v>
      </c>
    </row>
    <row r="2955" spans="1:4" x14ac:dyDescent="0.35">
      <c r="A2955" t="s">
        <v>254</v>
      </c>
      <c r="B2955">
        <v>-0.56831111111111454</v>
      </c>
      <c r="C2955">
        <v>6.0964709594336303E-6</v>
      </c>
      <c r="D2955">
        <v>5.2149214906214194</v>
      </c>
    </row>
    <row r="2956" spans="1:4" x14ac:dyDescent="0.35">
      <c r="A2956" t="s">
        <v>704</v>
      </c>
      <c r="B2956">
        <v>-0.5696555555555527</v>
      </c>
      <c r="C2956">
        <v>0.11597112569852422</v>
      </c>
      <c r="D2956">
        <v>0.93565012724513597</v>
      </c>
    </row>
    <row r="2957" spans="1:4" x14ac:dyDescent="0.35">
      <c r="A2957" t="s">
        <v>2131</v>
      </c>
      <c r="B2957">
        <v>-0.57041111111110609</v>
      </c>
      <c r="C2957">
        <v>1.605015003435438E-2</v>
      </c>
      <c r="D2957">
        <v>1.7945209035215606</v>
      </c>
    </row>
    <row r="2958" spans="1:4" x14ac:dyDescent="0.35">
      <c r="A2958" t="s">
        <v>914</v>
      </c>
      <c r="B2958">
        <v>-0.57078888888889523</v>
      </c>
      <c r="C2958">
        <v>2.7325762679772466E-12</v>
      </c>
      <c r="D2958">
        <v>11.563427707768225</v>
      </c>
    </row>
    <row r="2959" spans="1:4" x14ac:dyDescent="0.35">
      <c r="A2959" t="s">
        <v>2484</v>
      </c>
      <c r="B2959">
        <v>-0.57334444444444443</v>
      </c>
      <c r="C2959">
        <v>1.9874334724222972E-5</v>
      </c>
      <c r="D2959">
        <v>4.7017074000518502</v>
      </c>
    </row>
    <row r="2960" spans="1:4" x14ac:dyDescent="0.35">
      <c r="A2960" t="s">
        <v>3151</v>
      </c>
      <c r="B2960">
        <v>-0.57402222222221866</v>
      </c>
      <c r="C2960">
        <v>2.2756225298179746E-2</v>
      </c>
      <c r="D2960">
        <v>1.6428997751471961</v>
      </c>
    </row>
    <row r="2961" spans="1:4" x14ac:dyDescent="0.35">
      <c r="A2961" t="s">
        <v>2232</v>
      </c>
      <c r="B2961">
        <v>-0.57441111111111098</v>
      </c>
      <c r="C2961">
        <v>1.4243606458575207E-8</v>
      </c>
      <c r="D2961">
        <v>7.8463800341012853</v>
      </c>
    </row>
    <row r="2962" spans="1:4" x14ac:dyDescent="0.35">
      <c r="A2962" t="s">
        <v>1333</v>
      </c>
      <c r="B2962">
        <v>-0.57450000000000045</v>
      </c>
      <c r="C2962">
        <v>7.0607694646712918E-2</v>
      </c>
      <c r="D2962">
        <v>1.151147968062733</v>
      </c>
    </row>
    <row r="2963" spans="1:4" x14ac:dyDescent="0.35">
      <c r="A2963" t="s">
        <v>2215</v>
      </c>
      <c r="B2963">
        <v>-0.57514444444444379</v>
      </c>
      <c r="C2963">
        <v>3.7959700365949791E-7</v>
      </c>
      <c r="D2963">
        <v>6.4206772243250452</v>
      </c>
    </row>
    <row r="2964" spans="1:4" x14ac:dyDescent="0.35">
      <c r="A2964" t="s">
        <v>2605</v>
      </c>
      <c r="B2964">
        <v>-0.57792222222222378</v>
      </c>
      <c r="C2964">
        <v>2.4904865665101479E-6</v>
      </c>
      <c r="D2964">
        <v>5.6037157964757656</v>
      </c>
    </row>
    <row r="2965" spans="1:4" x14ac:dyDescent="0.35">
      <c r="A2965" t="s">
        <v>2510</v>
      </c>
      <c r="B2965">
        <v>-0.5800000000000054</v>
      </c>
      <c r="C2965">
        <v>2.7543043635166248E-5</v>
      </c>
      <c r="D2965">
        <v>4.5599880698554012</v>
      </c>
    </row>
    <row r="2966" spans="1:4" x14ac:dyDescent="0.35">
      <c r="A2966" t="s">
        <v>1535</v>
      </c>
      <c r="B2966">
        <v>-0.58035555555554907</v>
      </c>
      <c r="C2966">
        <v>1.4033800610159373E-6</v>
      </c>
      <c r="D2966">
        <v>5.8528246981451462</v>
      </c>
    </row>
    <row r="2967" spans="1:4" x14ac:dyDescent="0.35">
      <c r="A2967" t="s">
        <v>243</v>
      </c>
      <c r="B2967">
        <v>-0.58085555555556212</v>
      </c>
      <c r="C2967">
        <v>0.16005116645640846</v>
      </c>
      <c r="D2967">
        <v>0.79574115636061382</v>
      </c>
    </row>
    <row r="2968" spans="1:4" x14ac:dyDescent="0.35">
      <c r="A2968" t="s">
        <v>1723</v>
      </c>
      <c r="B2968">
        <v>-0.58116666666666106</v>
      </c>
      <c r="C2968">
        <v>2.3893127406272802E-6</v>
      </c>
      <c r="D2968">
        <v>5.6217270010917426</v>
      </c>
    </row>
    <row r="2969" spans="1:4" x14ac:dyDescent="0.35">
      <c r="A2969" t="s">
        <v>2732</v>
      </c>
      <c r="B2969">
        <v>-0.5813222222222123</v>
      </c>
      <c r="C2969">
        <v>8.9862478413917204E-6</v>
      </c>
      <c r="D2969">
        <v>5.0464216077033219</v>
      </c>
    </row>
    <row r="2970" spans="1:4" x14ac:dyDescent="0.35">
      <c r="A2970" t="s">
        <v>1520</v>
      </c>
      <c r="B2970">
        <v>-0.58233333333333448</v>
      </c>
      <c r="C2970">
        <v>1.1919477883118504E-11</v>
      </c>
      <c r="D2970">
        <v>10.923742767871518</v>
      </c>
    </row>
    <row r="2971" spans="1:4" x14ac:dyDescent="0.35">
      <c r="A2971" t="s">
        <v>1837</v>
      </c>
      <c r="B2971">
        <v>-0.58313333333333262</v>
      </c>
      <c r="C2971">
        <v>0.18675268093245431</v>
      </c>
      <c r="D2971">
        <v>0.72873315494327817</v>
      </c>
    </row>
    <row r="2972" spans="1:4" x14ac:dyDescent="0.35">
      <c r="A2972" t="s">
        <v>2822</v>
      </c>
      <c r="B2972">
        <v>-0.58366666666666589</v>
      </c>
      <c r="C2972">
        <v>2.0906954445188104E-2</v>
      </c>
      <c r="D2972">
        <v>1.6797092270571339</v>
      </c>
    </row>
    <row r="2973" spans="1:4" x14ac:dyDescent="0.35">
      <c r="A2973" t="s">
        <v>1788</v>
      </c>
      <c r="B2973">
        <v>-0.58668888888888304</v>
      </c>
      <c r="C2973">
        <v>6.2667309540769822E-2</v>
      </c>
      <c r="D2973">
        <v>1.2029589502127356</v>
      </c>
    </row>
    <row r="2974" spans="1:4" x14ac:dyDescent="0.35">
      <c r="A2974" t="s">
        <v>2816</v>
      </c>
      <c r="B2974">
        <v>-0.58735555555556118</v>
      </c>
      <c r="C2974">
        <v>8.7328300396399175E-2</v>
      </c>
      <c r="D2974">
        <v>1.058844992099033</v>
      </c>
    </row>
    <row r="2975" spans="1:4" x14ac:dyDescent="0.35">
      <c r="A2975" t="s">
        <v>3187</v>
      </c>
      <c r="B2975">
        <v>-0.58984444444443795</v>
      </c>
      <c r="C2975">
        <v>5.7813903861091736E-5</v>
      </c>
      <c r="D2975">
        <v>4.2379677040708712</v>
      </c>
    </row>
    <row r="2976" spans="1:4" x14ac:dyDescent="0.35">
      <c r="A2976" t="s">
        <v>2362</v>
      </c>
      <c r="B2976">
        <v>-0.5903555555555613</v>
      </c>
      <c r="C2976">
        <v>2.0685072955254935E-5</v>
      </c>
      <c r="D2976">
        <v>4.6843429430300709</v>
      </c>
    </row>
    <row r="2977" spans="1:4" x14ac:dyDescent="0.35">
      <c r="A2977" t="s">
        <v>1461</v>
      </c>
      <c r="B2977">
        <v>-0.59071111111111207</v>
      </c>
      <c r="C2977">
        <v>8.0902496584276585E-7</v>
      </c>
      <c r="D2977">
        <v>6.0920380762116437</v>
      </c>
    </row>
    <row r="2978" spans="1:4" x14ac:dyDescent="0.35">
      <c r="A2978" t="s">
        <v>2843</v>
      </c>
      <c r="B2978">
        <v>-0.59205555555555378</v>
      </c>
      <c r="C2978">
        <v>0.12292033616799965</v>
      </c>
      <c r="D2978">
        <v>0.91037626068618005</v>
      </c>
    </row>
    <row r="2979" spans="1:4" x14ac:dyDescent="0.35">
      <c r="A2979" t="s">
        <v>3180</v>
      </c>
      <c r="B2979">
        <v>-0.5921555555555571</v>
      </c>
      <c r="C2979">
        <v>3.0309554548535889E-2</v>
      </c>
      <c r="D2979">
        <v>1.5184204462960005</v>
      </c>
    </row>
    <row r="2980" spans="1:4" x14ac:dyDescent="0.35">
      <c r="A2980" t="s">
        <v>2638</v>
      </c>
      <c r="B2980">
        <v>-0.59327777777777513</v>
      </c>
      <c r="C2980">
        <v>7.3611274070055868E-2</v>
      </c>
      <c r="D2980">
        <v>1.1330556653982842</v>
      </c>
    </row>
    <row r="2981" spans="1:4" x14ac:dyDescent="0.35">
      <c r="A2981" t="s">
        <v>919</v>
      </c>
      <c r="B2981">
        <v>-0.59385555555556024</v>
      </c>
      <c r="C2981">
        <v>4.1928166589663248E-7</v>
      </c>
      <c r="D2981">
        <v>6.3774941277562416</v>
      </c>
    </row>
    <row r="2982" spans="1:4" x14ac:dyDescent="0.35">
      <c r="A2982" t="s">
        <v>2026</v>
      </c>
      <c r="B2982">
        <v>-0.59783333333333033</v>
      </c>
      <c r="C2982">
        <v>5.2600391789223849E-3</v>
      </c>
      <c r="D2982">
        <v>2.2790110210313501</v>
      </c>
    </row>
    <row r="2983" spans="1:4" x14ac:dyDescent="0.35">
      <c r="A2983" t="s">
        <v>2533</v>
      </c>
      <c r="B2983">
        <v>-0.60394444444444417</v>
      </c>
      <c r="C2983">
        <v>2.7701245174570122E-2</v>
      </c>
      <c r="D2983">
        <v>1.557500708903395</v>
      </c>
    </row>
    <row r="2984" spans="1:4" x14ac:dyDescent="0.35">
      <c r="A2984" t="s">
        <v>2978</v>
      </c>
      <c r="B2984">
        <v>-0.60441111111111212</v>
      </c>
      <c r="C2984">
        <v>2.9682305694297511E-2</v>
      </c>
      <c r="D2984">
        <v>1.5275023664854173</v>
      </c>
    </row>
    <row r="2985" spans="1:4" x14ac:dyDescent="0.35">
      <c r="A2985" t="s">
        <v>1656</v>
      </c>
      <c r="B2985">
        <v>-0.60528888888889298</v>
      </c>
      <c r="C2985">
        <v>2.7953325521461048E-6</v>
      </c>
      <c r="D2985">
        <v>5.55356651802059</v>
      </c>
    </row>
    <row r="2986" spans="1:4" x14ac:dyDescent="0.35">
      <c r="A2986" t="s">
        <v>2149</v>
      </c>
      <c r="B2986">
        <v>-0.61148888888889275</v>
      </c>
      <c r="C2986">
        <v>8.6687027257886184E-2</v>
      </c>
      <c r="D2986">
        <v>1.0620458899731369</v>
      </c>
    </row>
    <row r="2987" spans="1:4" x14ac:dyDescent="0.35">
      <c r="A2987" t="s">
        <v>2098</v>
      </c>
      <c r="B2987">
        <v>-0.61204444444444661</v>
      </c>
      <c r="C2987">
        <v>1.488245509238046E-2</v>
      </c>
      <c r="D2987">
        <v>1.8273254192523243</v>
      </c>
    </row>
    <row r="2988" spans="1:4" x14ac:dyDescent="0.35">
      <c r="A2988" t="s">
        <v>1926</v>
      </c>
      <c r="B2988">
        <v>-0.61233333333333206</v>
      </c>
      <c r="C2988">
        <v>0.13839302230733497</v>
      </c>
      <c r="D2988">
        <v>0.85888580619294852</v>
      </c>
    </row>
    <row r="2989" spans="1:4" x14ac:dyDescent="0.35">
      <c r="A2989" t="s">
        <v>804</v>
      </c>
      <c r="B2989">
        <v>-0.61255555555555219</v>
      </c>
      <c r="C2989">
        <v>8.6887703899314704E-8</v>
      </c>
      <c r="D2989">
        <v>7.0610416793225488</v>
      </c>
    </row>
    <row r="2990" spans="1:4" x14ac:dyDescent="0.35">
      <c r="A2990" t="s">
        <v>3140</v>
      </c>
      <c r="B2990">
        <v>-0.61354444444444667</v>
      </c>
      <c r="C2990">
        <v>3.3705114446508819E-5</v>
      </c>
      <c r="D2990">
        <v>4.4723041938655586</v>
      </c>
    </row>
    <row r="2991" spans="1:4" x14ac:dyDescent="0.35">
      <c r="A2991" t="s">
        <v>989</v>
      </c>
      <c r="B2991">
        <v>-0.61511111111111205</v>
      </c>
      <c r="C2991">
        <v>4.1854089578308884E-2</v>
      </c>
      <c r="D2991">
        <v>1.3782621005256972</v>
      </c>
    </row>
    <row r="2992" spans="1:4" x14ac:dyDescent="0.35">
      <c r="A2992" t="s">
        <v>226</v>
      </c>
      <c r="B2992">
        <v>-0.61654444444444678</v>
      </c>
      <c r="C2992">
        <v>1.1932477981493795E-5</v>
      </c>
      <c r="D2992">
        <v>4.9232693583465554</v>
      </c>
    </row>
    <row r="2993" spans="1:4" x14ac:dyDescent="0.35">
      <c r="A2993" t="s">
        <v>2720</v>
      </c>
      <c r="B2993">
        <v>-0.61667777777777388</v>
      </c>
      <c r="C2993">
        <v>2.4876967580724827E-9</v>
      </c>
      <c r="D2993">
        <v>8.6042025598020171</v>
      </c>
    </row>
    <row r="2994" spans="1:4" x14ac:dyDescent="0.35">
      <c r="A2994" t="s">
        <v>986</v>
      </c>
      <c r="B2994">
        <v>-0.62364444444444445</v>
      </c>
      <c r="C2994">
        <v>6.8723352628118056E-3</v>
      </c>
      <c r="D2994">
        <v>2.1628956618605271</v>
      </c>
    </row>
    <row r="2995" spans="1:4" x14ac:dyDescent="0.35">
      <c r="A2995" t="s">
        <v>2765</v>
      </c>
      <c r="B2995">
        <v>-0.62548888888888854</v>
      </c>
      <c r="C2995">
        <v>4.562595513476519E-6</v>
      </c>
      <c r="D2995">
        <v>5.3407880309099092</v>
      </c>
    </row>
    <row r="2996" spans="1:4" x14ac:dyDescent="0.35">
      <c r="A2996" t="s">
        <v>3176</v>
      </c>
      <c r="B2996">
        <v>-0.62735555555556033</v>
      </c>
      <c r="C2996">
        <v>1.0495283387481194E-2</v>
      </c>
      <c r="D2996">
        <v>1.9790058303585958</v>
      </c>
    </row>
    <row r="2997" spans="1:4" x14ac:dyDescent="0.35">
      <c r="A2997" t="s">
        <v>2253</v>
      </c>
      <c r="B2997">
        <v>-0.6303111111111086</v>
      </c>
      <c r="C2997">
        <v>7.7338786612429128E-2</v>
      </c>
      <c r="D2997">
        <v>1.1116026459642758</v>
      </c>
    </row>
    <row r="2998" spans="1:4" x14ac:dyDescent="0.35">
      <c r="A2998" t="s">
        <v>2809</v>
      </c>
      <c r="B2998">
        <v>-0.6303222222222189</v>
      </c>
      <c r="C2998">
        <v>3.2466166025986116E-10</v>
      </c>
      <c r="D2998">
        <v>9.4885689947762017</v>
      </c>
    </row>
    <row r="2999" spans="1:4" x14ac:dyDescent="0.35">
      <c r="A2999" t="s">
        <v>2585</v>
      </c>
      <c r="B2999">
        <v>-0.63332222222222967</v>
      </c>
      <c r="C2999">
        <v>2.0123139028371348E-8</v>
      </c>
      <c r="D2999">
        <v>7.6963042723056558</v>
      </c>
    </row>
    <row r="3000" spans="1:4" x14ac:dyDescent="0.35">
      <c r="A3000" t="s">
        <v>1746</v>
      </c>
      <c r="B3000">
        <v>-0.63521111111110784</v>
      </c>
      <c r="C3000">
        <v>4.0916538948398883E-2</v>
      </c>
      <c r="D3000">
        <v>1.388101109544017</v>
      </c>
    </row>
    <row r="3001" spans="1:4" x14ac:dyDescent="0.35">
      <c r="A3001" t="s">
        <v>1353</v>
      </c>
      <c r="B3001">
        <v>-0.63532222222222146</v>
      </c>
      <c r="C3001">
        <v>1.0248346139366124E-5</v>
      </c>
      <c r="D3001">
        <v>4.989346214657008</v>
      </c>
    </row>
    <row r="3002" spans="1:4" x14ac:dyDescent="0.35">
      <c r="A3002" t="s">
        <v>187</v>
      </c>
      <c r="B3002">
        <v>-0.63568888888888608</v>
      </c>
      <c r="C3002">
        <v>9.3458660342933084E-2</v>
      </c>
      <c r="D3002">
        <v>1.0293804485400562</v>
      </c>
    </row>
    <row r="3003" spans="1:4" x14ac:dyDescent="0.35">
      <c r="A3003" t="s">
        <v>1614</v>
      </c>
      <c r="B3003">
        <v>-0.63577777777777555</v>
      </c>
      <c r="C3003">
        <v>9.091610549980391E-7</v>
      </c>
      <c r="D3003">
        <v>6.0413591760725636</v>
      </c>
    </row>
    <row r="3004" spans="1:4" x14ac:dyDescent="0.35">
      <c r="A3004" t="s">
        <v>693</v>
      </c>
      <c r="B3004">
        <v>-0.63787777777777777</v>
      </c>
      <c r="C3004">
        <v>5.7024983891410899E-18</v>
      </c>
      <c r="D3004">
        <v>17.243934828732108</v>
      </c>
    </row>
    <row r="3005" spans="1:4" x14ac:dyDescent="0.35">
      <c r="A3005" t="s">
        <v>2102</v>
      </c>
      <c r="B3005">
        <v>-0.64443333333332831</v>
      </c>
      <c r="C3005">
        <v>2.2821705120620694E-3</v>
      </c>
      <c r="D3005">
        <v>2.6416519104519072</v>
      </c>
    </row>
    <row r="3006" spans="1:4" x14ac:dyDescent="0.35">
      <c r="A3006" t="s">
        <v>2220</v>
      </c>
      <c r="B3006">
        <v>-0.6450666666666649</v>
      </c>
      <c r="C3006">
        <v>7.1337843772168577E-2</v>
      </c>
      <c r="D3006">
        <v>1.1466800216026685</v>
      </c>
    </row>
    <row r="3007" spans="1:4" x14ac:dyDescent="0.35">
      <c r="A3007" t="s">
        <v>46</v>
      </c>
      <c r="B3007">
        <v>-0.64608888888888671</v>
      </c>
      <c r="C3007">
        <v>2.2288077978184197E-2</v>
      </c>
      <c r="D3007">
        <v>1.6519273814730611</v>
      </c>
    </row>
    <row r="3008" spans="1:4" x14ac:dyDescent="0.35">
      <c r="A3008" t="s">
        <v>1844</v>
      </c>
      <c r="B3008">
        <v>-0.65002222222221917</v>
      </c>
      <c r="C3008">
        <v>4.4457736534963757E-7</v>
      </c>
      <c r="D3008">
        <v>6.3520526521948026</v>
      </c>
    </row>
    <row r="3009" spans="1:4" x14ac:dyDescent="0.35">
      <c r="A3009" t="s">
        <v>2160</v>
      </c>
      <c r="B3009">
        <v>-0.65034444444444262</v>
      </c>
      <c r="C3009">
        <v>0.32536175118291821</v>
      </c>
      <c r="D3009">
        <v>0.48763350310951908</v>
      </c>
    </row>
    <row r="3010" spans="1:4" x14ac:dyDescent="0.35">
      <c r="A3010" t="s">
        <v>2555</v>
      </c>
      <c r="B3010">
        <v>-0.65062222222221777</v>
      </c>
      <c r="C3010">
        <v>6.7403099483409343E-3</v>
      </c>
      <c r="D3010">
        <v>2.1713201322837974</v>
      </c>
    </row>
    <row r="3011" spans="1:4" x14ac:dyDescent="0.35">
      <c r="A3011" t="s">
        <v>419</v>
      </c>
      <c r="B3011">
        <v>-0.65958888888888723</v>
      </c>
      <c r="C3011">
        <v>4.8528409861310212E-2</v>
      </c>
      <c r="D3011">
        <v>1.3140039390529945</v>
      </c>
    </row>
    <row r="3012" spans="1:4" x14ac:dyDescent="0.35">
      <c r="A3012" t="s">
        <v>2198</v>
      </c>
      <c r="B3012">
        <v>-0.65998888888888274</v>
      </c>
      <c r="C3012">
        <v>1.4676008338973207E-5</v>
      </c>
      <c r="D3012">
        <v>4.8333920501479639</v>
      </c>
    </row>
    <row r="3013" spans="1:4" x14ac:dyDescent="0.35">
      <c r="A3013" t="s">
        <v>2046</v>
      </c>
      <c r="B3013">
        <v>-0.66115555555554906</v>
      </c>
      <c r="C3013">
        <v>1.4178319598840146E-2</v>
      </c>
      <c r="D3013">
        <v>1.8483752382782239</v>
      </c>
    </row>
    <row r="3014" spans="1:4" x14ac:dyDescent="0.35">
      <c r="A3014" t="s">
        <v>2793</v>
      </c>
      <c r="B3014">
        <v>-0.66379999999999484</v>
      </c>
      <c r="C3014">
        <v>3.7801444266221955E-5</v>
      </c>
      <c r="D3014">
        <v>4.4224916069122946</v>
      </c>
    </row>
    <row r="3015" spans="1:4" x14ac:dyDescent="0.35">
      <c r="A3015" t="s">
        <v>1660</v>
      </c>
      <c r="B3015">
        <v>-0.66428888888889048</v>
      </c>
      <c r="C3015">
        <v>1.3460007900091425E-9</v>
      </c>
      <c r="D3015">
        <v>8.8709546852112169</v>
      </c>
    </row>
    <row r="3016" spans="1:4" x14ac:dyDescent="0.35">
      <c r="A3016" t="s">
        <v>2622</v>
      </c>
      <c r="B3016">
        <v>-0.66679999999999851</v>
      </c>
      <c r="C3016">
        <v>4.4824641724617531E-2</v>
      </c>
      <c r="D3016">
        <v>1.3484831729903961</v>
      </c>
    </row>
    <row r="3017" spans="1:4" x14ac:dyDescent="0.35">
      <c r="A3017" t="s">
        <v>2626</v>
      </c>
      <c r="B3017">
        <v>-0.66682222222221554</v>
      </c>
      <c r="C3017">
        <v>8.911818682339611E-7</v>
      </c>
      <c r="D3017">
        <v>6.0500336581286538</v>
      </c>
    </row>
    <row r="3018" spans="1:4" x14ac:dyDescent="0.35">
      <c r="A3018" t="s">
        <v>2839</v>
      </c>
      <c r="B3018">
        <v>-0.66914444444444499</v>
      </c>
      <c r="C3018">
        <v>5.7129565948655238E-2</v>
      </c>
      <c r="D3018">
        <v>1.2431390755512135</v>
      </c>
    </row>
    <row r="3019" spans="1:4" x14ac:dyDescent="0.35">
      <c r="A3019" t="s">
        <v>2022</v>
      </c>
      <c r="B3019">
        <v>-0.67297777777778478</v>
      </c>
      <c r="C3019">
        <v>3.42751689365135E-2</v>
      </c>
      <c r="D3019">
        <v>1.4650203959690902</v>
      </c>
    </row>
    <row r="3020" spans="1:4" x14ac:dyDescent="0.35">
      <c r="A3020" t="s">
        <v>782</v>
      </c>
      <c r="B3020">
        <v>-0.67437777777778507</v>
      </c>
      <c r="C3020">
        <v>1.7949470293364357E-8</v>
      </c>
      <c r="D3020">
        <v>7.7459483633566002</v>
      </c>
    </row>
    <row r="3021" spans="1:4" x14ac:dyDescent="0.35">
      <c r="A3021" t="s">
        <v>681</v>
      </c>
      <c r="B3021">
        <v>-0.67469999999999786</v>
      </c>
      <c r="C3021">
        <v>9.4139442312533017E-2</v>
      </c>
      <c r="D3021">
        <v>1.0262283788072712</v>
      </c>
    </row>
    <row r="3022" spans="1:4" x14ac:dyDescent="0.35">
      <c r="A3022" t="s">
        <v>2653</v>
      </c>
      <c r="B3022">
        <v>-0.67777777777777715</v>
      </c>
      <c r="C3022">
        <v>1.0256872786063064E-3</v>
      </c>
      <c r="D3022">
        <v>2.9889850309177342</v>
      </c>
    </row>
    <row r="3023" spans="1:4" x14ac:dyDescent="0.35">
      <c r="A3023" t="s">
        <v>3016</v>
      </c>
      <c r="B3023">
        <v>-0.67801111111111112</v>
      </c>
      <c r="C3023">
        <v>0.19892925265356026</v>
      </c>
      <c r="D3023">
        <v>0.70130134894247298</v>
      </c>
    </row>
    <row r="3024" spans="1:4" x14ac:dyDescent="0.35">
      <c r="A3024" t="s">
        <v>1728</v>
      </c>
      <c r="B3024">
        <v>-0.68015555555555451</v>
      </c>
      <c r="C3024">
        <v>5.3687842291386045E-3</v>
      </c>
      <c r="D3024">
        <v>2.2701240499346005</v>
      </c>
    </row>
    <row r="3025" spans="1:4" x14ac:dyDescent="0.35">
      <c r="A3025" t="s">
        <v>1051</v>
      </c>
      <c r="B3025">
        <v>-0.68533333333333246</v>
      </c>
      <c r="C3025">
        <v>7.5798969543594715E-15</v>
      </c>
      <c r="D3025">
        <v>14.120336698386055</v>
      </c>
    </row>
    <row r="3026" spans="1:4" x14ac:dyDescent="0.35">
      <c r="A3026" t="s">
        <v>77</v>
      </c>
      <c r="B3026">
        <v>-0.68710000000000093</v>
      </c>
      <c r="C3026">
        <v>7.9705164769459788E-8</v>
      </c>
      <c r="D3026">
        <v>7.098513536091934</v>
      </c>
    </row>
    <row r="3027" spans="1:4" x14ac:dyDescent="0.35">
      <c r="A3027" t="s">
        <v>2432</v>
      </c>
      <c r="B3027">
        <v>-0.69190000000000396</v>
      </c>
      <c r="C3027">
        <v>0.13586631445530487</v>
      </c>
      <c r="D3027">
        <v>0.86688820522174936</v>
      </c>
    </row>
    <row r="3028" spans="1:4" x14ac:dyDescent="0.35">
      <c r="A3028" t="s">
        <v>3093</v>
      </c>
      <c r="B3028">
        <v>-0.69587777777777404</v>
      </c>
      <c r="C3028">
        <v>4.9643082723247386E-5</v>
      </c>
      <c r="D3028">
        <v>4.3041412576300724</v>
      </c>
    </row>
    <row r="3029" spans="1:4" x14ac:dyDescent="0.35">
      <c r="A3029" t="s">
        <v>3055</v>
      </c>
      <c r="B3029">
        <v>-0.7020777777777738</v>
      </c>
      <c r="C3029">
        <v>2.8024487428438062E-6</v>
      </c>
      <c r="D3029">
        <v>5.5524623219635574</v>
      </c>
    </row>
    <row r="3030" spans="1:4" x14ac:dyDescent="0.35">
      <c r="A3030" t="s">
        <v>3080</v>
      </c>
      <c r="B3030">
        <v>-0.70387777777777316</v>
      </c>
      <c r="C3030">
        <v>2.5591205521773726E-5</v>
      </c>
      <c r="D3030">
        <v>4.591909255374147</v>
      </c>
    </row>
    <row r="3031" spans="1:4" x14ac:dyDescent="0.35">
      <c r="A3031" t="s">
        <v>351</v>
      </c>
      <c r="B3031">
        <v>-0.70822222222222564</v>
      </c>
      <c r="C3031">
        <v>5.1262179865323183E-3</v>
      </c>
      <c r="D3031">
        <v>2.2902029298850537</v>
      </c>
    </row>
    <row r="3032" spans="1:4" x14ac:dyDescent="0.35">
      <c r="A3032" t="s">
        <v>2707</v>
      </c>
      <c r="B3032">
        <v>-0.70996666666666997</v>
      </c>
      <c r="C3032">
        <v>4.2254744035096674E-6</v>
      </c>
      <c r="D3032">
        <v>5.3741245247592024</v>
      </c>
    </row>
    <row r="3033" spans="1:4" x14ac:dyDescent="0.35">
      <c r="A3033" t="s">
        <v>2665</v>
      </c>
      <c r="B3033">
        <v>-0.70997777777777671</v>
      </c>
      <c r="C3033">
        <v>8.2172640475152992E-2</v>
      </c>
      <c r="D3033">
        <v>1.0852727575029</v>
      </c>
    </row>
    <row r="3034" spans="1:4" x14ac:dyDescent="0.35">
      <c r="A3034" t="s">
        <v>2680</v>
      </c>
      <c r="B3034">
        <v>-0.71291111111110794</v>
      </c>
      <c r="C3034">
        <v>2.0850348119882622E-3</v>
      </c>
      <c r="D3034">
        <v>2.6808866895975645</v>
      </c>
    </row>
    <row r="3035" spans="1:4" x14ac:dyDescent="0.35">
      <c r="A3035" t="s">
        <v>3188</v>
      </c>
      <c r="B3035">
        <v>-0.71482222222222092</v>
      </c>
      <c r="C3035">
        <v>1.8790442286761303E-2</v>
      </c>
      <c r="D3035">
        <v>1.726062997417344</v>
      </c>
    </row>
    <row r="3036" spans="1:4" x14ac:dyDescent="0.35">
      <c r="A3036" t="s">
        <v>2435</v>
      </c>
      <c r="B3036">
        <v>-0.71552222222222284</v>
      </c>
      <c r="C3036">
        <v>8.1908363435805695E-2</v>
      </c>
      <c r="D3036">
        <v>1.0866717513705066</v>
      </c>
    </row>
    <row r="3037" spans="1:4" x14ac:dyDescent="0.35">
      <c r="A3037" t="s">
        <v>3139</v>
      </c>
      <c r="B3037">
        <v>-0.71588888888888391</v>
      </c>
      <c r="C3037">
        <v>0.12856382568313338</v>
      </c>
      <c r="D3037">
        <v>0.89088121271986898</v>
      </c>
    </row>
    <row r="3038" spans="1:4" x14ac:dyDescent="0.35">
      <c r="A3038" t="s">
        <v>1841</v>
      </c>
      <c r="B3038">
        <v>-0.72222222222222143</v>
      </c>
      <c r="C3038">
        <v>2.7775984844250673E-6</v>
      </c>
      <c r="D3038">
        <v>5.5563305334729316</v>
      </c>
    </row>
    <row r="3039" spans="1:4" x14ac:dyDescent="0.35">
      <c r="A3039" t="s">
        <v>1889</v>
      </c>
      <c r="B3039">
        <v>-0.72910000000000252</v>
      </c>
      <c r="C3039">
        <v>6.3792383256768255E-11</v>
      </c>
      <c r="D3039">
        <v>10.195231172486176</v>
      </c>
    </row>
    <row r="3040" spans="1:4" x14ac:dyDescent="0.35">
      <c r="A3040" t="s">
        <v>2264</v>
      </c>
      <c r="B3040">
        <v>-0.73029999999999262</v>
      </c>
      <c r="C3040">
        <v>2.5565327931155632E-7</v>
      </c>
      <c r="D3040">
        <v>6.5923486321266518</v>
      </c>
    </row>
    <row r="3041" spans="1:4" x14ac:dyDescent="0.35">
      <c r="A3041" t="s">
        <v>143</v>
      </c>
      <c r="B3041">
        <v>-0.73051111111110956</v>
      </c>
      <c r="C3041">
        <v>6.23974316077242E-6</v>
      </c>
      <c r="D3041">
        <v>5.2048332863039413</v>
      </c>
    </row>
    <row r="3042" spans="1:4" x14ac:dyDescent="0.35">
      <c r="A3042" t="s">
        <v>384</v>
      </c>
      <c r="B3042">
        <v>-0.73603333333333509</v>
      </c>
      <c r="C3042">
        <v>2.2700912943136047E-6</v>
      </c>
      <c r="D3042">
        <v>5.643956676807159</v>
      </c>
    </row>
    <row r="3043" spans="1:4" x14ac:dyDescent="0.35">
      <c r="A3043" t="s">
        <v>898</v>
      </c>
      <c r="B3043">
        <v>-0.73773333333333113</v>
      </c>
      <c r="C3043">
        <v>9.9714773527131553E-2</v>
      </c>
      <c r="D3043">
        <v>1.0012404927816938</v>
      </c>
    </row>
    <row r="3044" spans="1:4" x14ac:dyDescent="0.35">
      <c r="A3044" t="s">
        <v>637</v>
      </c>
      <c r="B3044">
        <v>-0.73862222222221519</v>
      </c>
      <c r="C3044">
        <v>7.0149103067565189E-11</v>
      </c>
      <c r="D3044">
        <v>10.153977877526533</v>
      </c>
    </row>
    <row r="3045" spans="1:4" x14ac:dyDescent="0.35">
      <c r="A3045" t="s">
        <v>17</v>
      </c>
      <c r="B3045">
        <v>-0.73933333333333451</v>
      </c>
      <c r="C3045">
        <v>3.0354363250868269E-2</v>
      </c>
      <c r="D3045">
        <v>1.5177788729717183</v>
      </c>
    </row>
    <row r="3046" spans="1:4" x14ac:dyDescent="0.35">
      <c r="A3046" t="s">
        <v>728</v>
      </c>
      <c r="B3046">
        <v>-0.74115555555555446</v>
      </c>
      <c r="C3046">
        <v>4.0010594663738319E-6</v>
      </c>
      <c r="D3046">
        <v>5.3978249938031846</v>
      </c>
    </row>
    <row r="3047" spans="1:4" x14ac:dyDescent="0.35">
      <c r="A3047" t="s">
        <v>131</v>
      </c>
      <c r="B3047">
        <v>-0.74265555555555807</v>
      </c>
      <c r="C3047">
        <v>0.11672947144681559</v>
      </c>
      <c r="D3047">
        <v>0.93281948096551037</v>
      </c>
    </row>
    <row r="3048" spans="1:4" x14ac:dyDescent="0.35">
      <c r="A3048" t="s">
        <v>3102</v>
      </c>
      <c r="B3048">
        <v>-0.74540000000000006</v>
      </c>
      <c r="C3048">
        <v>1.0657304836942633E-11</v>
      </c>
      <c r="D3048">
        <v>10.972352611673085</v>
      </c>
    </row>
    <row r="3049" spans="1:4" x14ac:dyDescent="0.35">
      <c r="A3049" t="s">
        <v>448</v>
      </c>
      <c r="B3049">
        <v>-0.74674444444444887</v>
      </c>
      <c r="C3049">
        <v>1.1260445347248837E-6</v>
      </c>
      <c r="D3049">
        <v>5.9484444329280155</v>
      </c>
    </row>
    <row r="3050" spans="1:4" x14ac:dyDescent="0.35">
      <c r="A3050" t="s">
        <v>2292</v>
      </c>
      <c r="B3050">
        <v>-0.7483111111111107</v>
      </c>
      <c r="C3050">
        <v>0.12558248101469299</v>
      </c>
      <c r="D3050">
        <v>0.90107094124623865</v>
      </c>
    </row>
    <row r="3051" spans="1:4" x14ac:dyDescent="0.35">
      <c r="A3051" t="s">
        <v>2716</v>
      </c>
      <c r="B3051">
        <v>-0.74913333333332943</v>
      </c>
      <c r="C3051">
        <v>1.012580050039874E-6</v>
      </c>
      <c r="D3051">
        <v>5.9945706333810831</v>
      </c>
    </row>
    <row r="3052" spans="1:4" x14ac:dyDescent="0.35">
      <c r="A3052" t="s">
        <v>1379</v>
      </c>
      <c r="B3052">
        <v>-0.75547777777777725</v>
      </c>
      <c r="C3052">
        <v>1.7417996753080896E-8</v>
      </c>
      <c r="D3052">
        <v>7.7590017947422654</v>
      </c>
    </row>
    <row r="3053" spans="1:4" x14ac:dyDescent="0.35">
      <c r="A3053" t="s">
        <v>1693</v>
      </c>
      <c r="B3053">
        <v>-0.75625555555555479</v>
      </c>
      <c r="C3053">
        <v>1.7961834102177644E-11</v>
      </c>
      <c r="D3053">
        <v>10.745649319128301</v>
      </c>
    </row>
    <row r="3054" spans="1:4" x14ac:dyDescent="0.35">
      <c r="A3054" t="s">
        <v>1998</v>
      </c>
      <c r="B3054">
        <v>-0.75718888888889069</v>
      </c>
      <c r="C3054">
        <v>0.17718440548265924</v>
      </c>
      <c r="D3054">
        <v>0.75157450429354489</v>
      </c>
    </row>
    <row r="3055" spans="1:4" x14ac:dyDescent="0.35">
      <c r="A3055" t="s">
        <v>910</v>
      </c>
      <c r="B3055">
        <v>-0.75856666666667039</v>
      </c>
      <c r="C3055">
        <v>1.5671609960505657E-2</v>
      </c>
      <c r="D3055">
        <v>1.8048863857236339</v>
      </c>
    </row>
    <row r="3056" spans="1:4" x14ac:dyDescent="0.35">
      <c r="A3056" t="s">
        <v>2159</v>
      </c>
      <c r="B3056">
        <v>-0.7613999999999983</v>
      </c>
      <c r="C3056">
        <v>2.3816681667794111E-13</v>
      </c>
      <c r="D3056">
        <v>12.623118748048734</v>
      </c>
    </row>
    <row r="3057" spans="1:4" x14ac:dyDescent="0.35">
      <c r="A3057" t="s">
        <v>2823</v>
      </c>
      <c r="B3057">
        <v>-0.76289999999999836</v>
      </c>
      <c r="C3057">
        <v>1.5042993171182788E-4</v>
      </c>
      <c r="D3057">
        <v>3.822665741643692</v>
      </c>
    </row>
    <row r="3058" spans="1:4" x14ac:dyDescent="0.35">
      <c r="A3058" t="s">
        <v>74</v>
      </c>
      <c r="B3058">
        <v>-0.76505555555555205</v>
      </c>
      <c r="C3058">
        <v>3.796135314848053E-2</v>
      </c>
      <c r="D3058">
        <v>1.4206583153584336</v>
      </c>
    </row>
    <row r="3059" spans="1:4" x14ac:dyDescent="0.35">
      <c r="A3059" t="s">
        <v>2902</v>
      </c>
      <c r="B3059">
        <v>-0.76522222222222069</v>
      </c>
      <c r="C3059">
        <v>3.9163834935289809E-9</v>
      </c>
      <c r="D3059">
        <v>8.4071147885315796</v>
      </c>
    </row>
    <row r="3060" spans="1:4" x14ac:dyDescent="0.35">
      <c r="A3060" t="s">
        <v>2642</v>
      </c>
      <c r="B3060">
        <v>-0.76575555555555752</v>
      </c>
      <c r="C3060">
        <v>0.2425669380493761</v>
      </c>
      <c r="D3060">
        <v>0.61516839391138678</v>
      </c>
    </row>
    <row r="3061" spans="1:4" x14ac:dyDescent="0.35">
      <c r="A3061" t="s">
        <v>1475</v>
      </c>
      <c r="B3061">
        <v>-0.76844444444444804</v>
      </c>
      <c r="C3061">
        <v>2.8966855265592919E-2</v>
      </c>
      <c r="D3061">
        <v>1.5380986506344141</v>
      </c>
    </row>
    <row r="3062" spans="1:4" x14ac:dyDescent="0.35">
      <c r="A3062" t="s">
        <v>527</v>
      </c>
      <c r="B3062">
        <v>-0.76904444444445019</v>
      </c>
      <c r="C3062">
        <v>5.6176368083042425E-5</v>
      </c>
      <c r="D3062">
        <v>4.2504463422522907</v>
      </c>
    </row>
    <row r="3063" spans="1:4" x14ac:dyDescent="0.35">
      <c r="A3063" t="s">
        <v>2074</v>
      </c>
      <c r="B3063">
        <v>-0.77304444444444442</v>
      </c>
      <c r="C3063">
        <v>7.1603018597526075E-2</v>
      </c>
      <c r="D3063">
        <v>1.1450686685774107</v>
      </c>
    </row>
    <row r="3064" spans="1:4" x14ac:dyDescent="0.35">
      <c r="A3064" t="s">
        <v>2235</v>
      </c>
      <c r="B3064">
        <v>-0.7756888888888902</v>
      </c>
      <c r="C3064">
        <v>2.7101978000966597E-7</v>
      </c>
      <c r="D3064">
        <v>6.5669990115773844</v>
      </c>
    </row>
    <row r="3065" spans="1:4" x14ac:dyDescent="0.35">
      <c r="A3065" t="s">
        <v>3170</v>
      </c>
      <c r="B3065">
        <v>-0.78005555555555617</v>
      </c>
      <c r="C3065">
        <v>1.0783011766492425E-11</v>
      </c>
      <c r="D3065">
        <v>10.96725992088529</v>
      </c>
    </row>
    <row r="3066" spans="1:4" x14ac:dyDescent="0.35">
      <c r="A3066" t="s">
        <v>2024</v>
      </c>
      <c r="B3066">
        <v>-0.78117777777778485</v>
      </c>
      <c r="C3066">
        <v>3.4691024441403387E-2</v>
      </c>
      <c r="D3066">
        <v>1.4597828750590853</v>
      </c>
    </row>
    <row r="3067" spans="1:4" x14ac:dyDescent="0.35">
      <c r="A3067" t="s">
        <v>1864</v>
      </c>
      <c r="B3067">
        <v>-0.78200000000000003</v>
      </c>
      <c r="C3067">
        <v>1.7807848930367874E-3</v>
      </c>
      <c r="D3067">
        <v>2.7493885372516123</v>
      </c>
    </row>
    <row r="3068" spans="1:4" x14ac:dyDescent="0.35">
      <c r="A3068" t="s">
        <v>1336</v>
      </c>
      <c r="B3068">
        <v>-0.784977777777776</v>
      </c>
      <c r="C3068">
        <v>6.2072525710086483E-4</v>
      </c>
      <c r="D3068">
        <v>3.2071005829594257</v>
      </c>
    </row>
    <row r="3069" spans="1:4" x14ac:dyDescent="0.35">
      <c r="A3069" t="s">
        <v>1743</v>
      </c>
      <c r="B3069">
        <v>-0.78657777777777582</v>
      </c>
      <c r="C3069">
        <v>5.2689970351538121E-2</v>
      </c>
      <c r="D3069">
        <v>1.2782720458031278</v>
      </c>
    </row>
    <row r="3070" spans="1:4" x14ac:dyDescent="0.35">
      <c r="A3070" t="s">
        <v>1783</v>
      </c>
      <c r="B3070">
        <v>-0.78976666666666517</v>
      </c>
      <c r="C3070">
        <v>2.0887021047573835E-10</v>
      </c>
      <c r="D3070">
        <v>9.6801234956278464</v>
      </c>
    </row>
    <row r="3071" spans="1:4" x14ac:dyDescent="0.35">
      <c r="A3071" t="s">
        <v>2908</v>
      </c>
      <c r="B3071">
        <v>-0.79065555555555278</v>
      </c>
      <c r="C3071">
        <v>1.7120546046741537E-5</v>
      </c>
      <c r="D3071">
        <v>4.7664823879471312</v>
      </c>
    </row>
    <row r="3072" spans="1:4" x14ac:dyDescent="0.35">
      <c r="A3072" t="s">
        <v>2106</v>
      </c>
      <c r="B3072">
        <v>-0.79261111111110694</v>
      </c>
      <c r="C3072">
        <v>4.3039112508756819E-3</v>
      </c>
      <c r="D3072">
        <v>2.3661366926512293</v>
      </c>
    </row>
    <row r="3073" spans="1:4" x14ac:dyDescent="0.35">
      <c r="A3073" t="s">
        <v>1387</v>
      </c>
      <c r="B3073">
        <v>-0.79457777777777849</v>
      </c>
      <c r="C3073">
        <v>1.3396270750616596E-12</v>
      </c>
      <c r="D3073">
        <v>11.873016083563456</v>
      </c>
    </row>
    <row r="3074" spans="1:4" x14ac:dyDescent="0.35">
      <c r="A3074" t="s">
        <v>1023</v>
      </c>
      <c r="B3074">
        <v>-0.79876666666666551</v>
      </c>
      <c r="C3074">
        <v>4.2772550404147633E-3</v>
      </c>
      <c r="D3074">
        <v>2.3688348532403833</v>
      </c>
    </row>
    <row r="3075" spans="1:4" x14ac:dyDescent="0.35">
      <c r="A3075" t="s">
        <v>3179</v>
      </c>
      <c r="B3075">
        <v>-0.80097777777777424</v>
      </c>
      <c r="C3075">
        <v>3.8753537467078034E-8</v>
      </c>
      <c r="D3075">
        <v>7.4116886484528441</v>
      </c>
    </row>
    <row r="3076" spans="1:4" x14ac:dyDescent="0.35">
      <c r="A3076" t="s">
        <v>1886</v>
      </c>
      <c r="B3076">
        <v>-0.80280000000000484</v>
      </c>
      <c r="C3076">
        <v>9.7135896128838063E-8</v>
      </c>
      <c r="D3076">
        <v>7.0126202488787257</v>
      </c>
    </row>
    <row r="3077" spans="1:4" x14ac:dyDescent="0.35">
      <c r="A3077" t="s">
        <v>2710</v>
      </c>
      <c r="B3077">
        <v>-0.80306666666666615</v>
      </c>
      <c r="C3077">
        <v>3.2881543292010634E-11</v>
      </c>
      <c r="D3077">
        <v>10.483047807084693</v>
      </c>
    </row>
    <row r="3078" spans="1:4" x14ac:dyDescent="0.35">
      <c r="A3078" t="s">
        <v>871</v>
      </c>
      <c r="B3078">
        <v>-0.80783333333333829</v>
      </c>
      <c r="C3078">
        <v>7.5364271577588876E-3</v>
      </c>
      <c r="D3078">
        <v>2.1228344941058164</v>
      </c>
    </row>
    <row r="3079" spans="1:4" x14ac:dyDescent="0.35">
      <c r="A3079" t="s">
        <v>2939</v>
      </c>
      <c r="B3079">
        <v>-0.81435555555556149</v>
      </c>
      <c r="C3079">
        <v>1.6256823439699267E-7</v>
      </c>
      <c r="D3079">
        <v>6.7889643109795612</v>
      </c>
    </row>
    <row r="3080" spans="1:4" x14ac:dyDescent="0.35">
      <c r="A3080" t="s">
        <v>606</v>
      </c>
      <c r="B3080">
        <v>-0.81474444444444316</v>
      </c>
      <c r="C3080">
        <v>3.0264016500494021E-3</v>
      </c>
      <c r="D3080">
        <v>2.5190734349299717</v>
      </c>
    </row>
    <row r="3081" spans="1:4" x14ac:dyDescent="0.35">
      <c r="A3081" t="s">
        <v>2081</v>
      </c>
      <c r="B3081">
        <v>-0.81791111111111192</v>
      </c>
      <c r="C3081">
        <v>3.8301159672105692E-2</v>
      </c>
      <c r="D3081">
        <v>1.4167880763819851</v>
      </c>
    </row>
    <row r="3082" spans="1:4" x14ac:dyDescent="0.35">
      <c r="A3082" t="s">
        <v>1200</v>
      </c>
      <c r="B3082">
        <v>-0.82023333333333071</v>
      </c>
      <c r="C3082">
        <v>1.5025389663361704E-2</v>
      </c>
      <c r="D3082">
        <v>1.8231742563333153</v>
      </c>
    </row>
    <row r="3083" spans="1:4" x14ac:dyDescent="0.35">
      <c r="A3083" t="s">
        <v>833</v>
      </c>
      <c r="B3083">
        <v>-0.82073333333332599</v>
      </c>
      <c r="C3083">
        <v>4.4010580196621178E-2</v>
      </c>
      <c r="D3083">
        <v>1.3564429060444152</v>
      </c>
    </row>
    <row r="3084" spans="1:4" x14ac:dyDescent="0.35">
      <c r="A3084" t="s">
        <v>1515</v>
      </c>
      <c r="B3084">
        <v>-0.82102222222221499</v>
      </c>
      <c r="C3084">
        <v>6.4326490271265172E-6</v>
      </c>
      <c r="D3084">
        <v>5.1916101435693873</v>
      </c>
    </row>
    <row r="3085" spans="1:4" x14ac:dyDescent="0.35">
      <c r="A3085" t="s">
        <v>2851</v>
      </c>
      <c r="B3085">
        <v>-0.82467777777778295</v>
      </c>
      <c r="C3085">
        <v>5.9176754486441095E-11</v>
      </c>
      <c r="D3085">
        <v>10.227848857142279</v>
      </c>
    </row>
    <row r="3086" spans="1:4" x14ac:dyDescent="0.35">
      <c r="A3086" t="s">
        <v>42</v>
      </c>
      <c r="B3086">
        <v>-0.83035555555555263</v>
      </c>
      <c r="C3086">
        <v>9.7042389753002514E-2</v>
      </c>
      <c r="D3086">
        <v>1.0130385171315603</v>
      </c>
    </row>
    <row r="3087" spans="1:4" x14ac:dyDescent="0.35">
      <c r="A3087" t="s">
        <v>1514</v>
      </c>
      <c r="B3087">
        <v>-0.83133333333333681</v>
      </c>
      <c r="C3087">
        <v>8.6621482041370861E-10</v>
      </c>
      <c r="D3087">
        <v>9.0623743900256741</v>
      </c>
    </row>
    <row r="3088" spans="1:4" x14ac:dyDescent="0.35">
      <c r="A3088" t="s">
        <v>1247</v>
      </c>
      <c r="B3088">
        <v>-0.83188888888889423</v>
      </c>
      <c r="C3088">
        <v>0.11916440514780056</v>
      </c>
      <c r="D3088">
        <v>0.92385345060620538</v>
      </c>
    </row>
    <row r="3089" spans="1:4" x14ac:dyDescent="0.35">
      <c r="A3089" t="s">
        <v>3071</v>
      </c>
      <c r="B3089">
        <v>-0.83201111111111103</v>
      </c>
      <c r="C3089">
        <v>5.542189895462135E-8</v>
      </c>
      <c r="D3089">
        <v>7.256318597799825</v>
      </c>
    </row>
    <row r="3090" spans="1:4" x14ac:dyDescent="0.35">
      <c r="A3090" t="s">
        <v>2061</v>
      </c>
      <c r="B3090">
        <v>-0.83762222222222604</v>
      </c>
      <c r="C3090">
        <v>7.7980478653484186E-3</v>
      </c>
      <c r="D3090">
        <v>2.1080141033884932</v>
      </c>
    </row>
    <row r="3091" spans="1:4" x14ac:dyDescent="0.35">
      <c r="A3091" t="s">
        <v>642</v>
      </c>
      <c r="B3091">
        <v>-0.83862222222221661</v>
      </c>
      <c r="C3091">
        <v>1.5534540313306359E-2</v>
      </c>
      <c r="D3091">
        <v>1.8087015935418174</v>
      </c>
    </row>
    <row r="3092" spans="1:4" x14ac:dyDescent="0.35">
      <c r="A3092" t="s">
        <v>1707</v>
      </c>
      <c r="B3092">
        <v>-0.83904444444444337</v>
      </c>
      <c r="C3092">
        <v>3.1075054169027062E-13</v>
      </c>
      <c r="D3092">
        <v>12.507588105637595</v>
      </c>
    </row>
    <row r="3093" spans="1:4" x14ac:dyDescent="0.35">
      <c r="A3093" t="s">
        <v>1551</v>
      </c>
      <c r="B3093">
        <v>-0.83975555555555559</v>
      </c>
      <c r="C3093">
        <v>1.4537672589848524E-2</v>
      </c>
      <c r="D3093">
        <v>1.8375051163306377</v>
      </c>
    </row>
    <row r="3094" spans="1:4" x14ac:dyDescent="0.35">
      <c r="A3094" t="s">
        <v>1442</v>
      </c>
      <c r="B3094">
        <v>-0.83977777777777263</v>
      </c>
      <c r="C3094">
        <v>3.9199093057621622E-3</v>
      </c>
      <c r="D3094">
        <v>2.4067239810567589</v>
      </c>
    </row>
    <row r="3095" spans="1:4" x14ac:dyDescent="0.35">
      <c r="A3095" t="s">
        <v>2285</v>
      </c>
      <c r="B3095">
        <v>-0.84056666666666402</v>
      </c>
      <c r="C3095">
        <v>8.8016492449000862E-11</v>
      </c>
      <c r="D3095">
        <v>10.055435942526042</v>
      </c>
    </row>
    <row r="3096" spans="1:4" x14ac:dyDescent="0.35">
      <c r="A3096" t="s">
        <v>2806</v>
      </c>
      <c r="B3096">
        <v>-0.84326666666666839</v>
      </c>
      <c r="C3096">
        <v>1.884037429730797E-2</v>
      </c>
      <c r="D3096">
        <v>1.7249104734305774</v>
      </c>
    </row>
    <row r="3097" spans="1:4" x14ac:dyDescent="0.35">
      <c r="A3097" t="s">
        <v>2319</v>
      </c>
      <c r="B3097">
        <v>-0.84619999999999962</v>
      </c>
      <c r="C3097">
        <v>1.3915422789181047E-2</v>
      </c>
      <c r="D3097">
        <v>1.8565035940572869</v>
      </c>
    </row>
    <row r="3098" spans="1:4" x14ac:dyDescent="0.35">
      <c r="A3098" t="s">
        <v>2178</v>
      </c>
      <c r="B3098">
        <v>-0.85634444444444568</v>
      </c>
      <c r="C3098">
        <v>0.14259677586286923</v>
      </c>
      <c r="D3098">
        <v>0.84589029384456238</v>
      </c>
    </row>
    <row r="3099" spans="1:4" x14ac:dyDescent="0.35">
      <c r="A3099" t="s">
        <v>102</v>
      </c>
      <c r="B3099">
        <v>-0.86336666666666062</v>
      </c>
      <c r="C3099">
        <v>7.1655866518726144E-11</v>
      </c>
      <c r="D3099">
        <v>10.144748247800999</v>
      </c>
    </row>
    <row r="3100" spans="1:4" x14ac:dyDescent="0.35">
      <c r="A3100" t="s">
        <v>2726</v>
      </c>
      <c r="B3100">
        <v>-0.86375555555555295</v>
      </c>
      <c r="C3100">
        <v>2.2268507935757915E-11</v>
      </c>
      <c r="D3100">
        <v>10.65230888116872</v>
      </c>
    </row>
    <row r="3101" spans="1:4" x14ac:dyDescent="0.35">
      <c r="A3101" t="s">
        <v>2303</v>
      </c>
      <c r="B3101">
        <v>-0.8642111111111106</v>
      </c>
      <c r="C3101">
        <v>5.4023866958516311E-11</v>
      </c>
      <c r="D3101">
        <v>10.26741433279871</v>
      </c>
    </row>
    <row r="3102" spans="1:4" x14ac:dyDescent="0.35">
      <c r="A3102" t="s">
        <v>1204</v>
      </c>
      <c r="B3102">
        <v>-0.86678888888888395</v>
      </c>
      <c r="C3102">
        <v>1.3441887314930533E-8</v>
      </c>
      <c r="D3102">
        <v>7.8715397496664545</v>
      </c>
    </row>
    <row r="3103" spans="1:4" x14ac:dyDescent="0.35">
      <c r="A3103" t="s">
        <v>1563</v>
      </c>
      <c r="B3103">
        <v>-0.86716666666666953</v>
      </c>
      <c r="C3103">
        <v>2.8278292352118206E-2</v>
      </c>
      <c r="D3103">
        <v>1.5485468199261954</v>
      </c>
    </row>
    <row r="3104" spans="1:4" x14ac:dyDescent="0.35">
      <c r="A3104" t="s">
        <v>222</v>
      </c>
      <c r="B3104">
        <v>-0.86721111111111782</v>
      </c>
      <c r="C3104">
        <v>1.0053810982127548E-3</v>
      </c>
      <c r="D3104">
        <v>2.9976692840363945</v>
      </c>
    </row>
    <row r="3105" spans="1:4" x14ac:dyDescent="0.35">
      <c r="A3105" t="s">
        <v>305</v>
      </c>
      <c r="B3105">
        <v>-0.87497777777777941</v>
      </c>
      <c r="C3105">
        <v>3.7150457612338053E-2</v>
      </c>
      <c r="D3105">
        <v>1.4300358323128473</v>
      </c>
    </row>
    <row r="3106" spans="1:4" x14ac:dyDescent="0.35">
      <c r="A3106" t="s">
        <v>2352</v>
      </c>
      <c r="B3106">
        <v>-0.88204444444444619</v>
      </c>
      <c r="C3106">
        <v>2.5652411448068256E-2</v>
      </c>
      <c r="D3106">
        <v>1.5908718028966746</v>
      </c>
    </row>
    <row r="3107" spans="1:4" x14ac:dyDescent="0.35">
      <c r="A3107" t="s">
        <v>2876</v>
      </c>
      <c r="B3107">
        <v>-0.88263333333333804</v>
      </c>
      <c r="C3107">
        <v>3.0303557230299772E-3</v>
      </c>
      <c r="D3107">
        <v>2.5185063881705627</v>
      </c>
    </row>
    <row r="3108" spans="1:4" x14ac:dyDescent="0.35">
      <c r="A3108" t="s">
        <v>2589</v>
      </c>
      <c r="B3108">
        <v>-0.88502222222222571</v>
      </c>
      <c r="C3108">
        <v>3.5536810558861292E-11</v>
      </c>
      <c r="D3108">
        <v>10.449321552862855</v>
      </c>
    </row>
    <row r="3109" spans="1:4" x14ac:dyDescent="0.35">
      <c r="A3109" t="s">
        <v>2216</v>
      </c>
      <c r="B3109">
        <v>-0.8850444444444463</v>
      </c>
      <c r="C3109">
        <v>5.6116697655123372E-3</v>
      </c>
      <c r="D3109">
        <v>2.2509078941717586</v>
      </c>
    </row>
    <row r="3110" spans="1:4" x14ac:dyDescent="0.35">
      <c r="A3110" t="s">
        <v>2935</v>
      </c>
      <c r="B3110">
        <v>-0.88817777777777351</v>
      </c>
      <c r="C3110">
        <v>1.130002503418092E-2</v>
      </c>
      <c r="D3110">
        <v>1.9469205943754662</v>
      </c>
    </row>
    <row r="3111" spans="1:4" x14ac:dyDescent="0.35">
      <c r="A3111" t="s">
        <v>517</v>
      </c>
      <c r="B3111">
        <v>-0.89028888888888602</v>
      </c>
      <c r="C3111">
        <v>9.035819419114796E-7</v>
      </c>
      <c r="D3111">
        <v>6.0440324570418076</v>
      </c>
    </row>
    <row r="3112" spans="1:4" x14ac:dyDescent="0.35">
      <c r="A3112" t="s">
        <v>99</v>
      </c>
      <c r="B3112">
        <v>-0.89351111111110981</v>
      </c>
      <c r="C3112">
        <v>3.9994207232397064E-2</v>
      </c>
      <c r="D3112">
        <v>1.3980029074017417</v>
      </c>
    </row>
    <row r="3113" spans="1:4" x14ac:dyDescent="0.35">
      <c r="A3113" t="s">
        <v>913</v>
      </c>
      <c r="B3113">
        <v>-0.89678888888889219</v>
      </c>
      <c r="C3113">
        <v>6.8781934729154248E-18</v>
      </c>
      <c r="D3113">
        <v>17.162525612311939</v>
      </c>
    </row>
    <row r="3114" spans="1:4" x14ac:dyDescent="0.35">
      <c r="A3114" t="s">
        <v>1542</v>
      </c>
      <c r="B3114">
        <v>-0.90363333333333173</v>
      </c>
      <c r="C3114">
        <v>1.1803185628144882E-2</v>
      </c>
      <c r="D3114">
        <v>1.9280007626932369</v>
      </c>
    </row>
    <row r="3115" spans="1:4" x14ac:dyDescent="0.35">
      <c r="A3115" t="s">
        <v>114</v>
      </c>
      <c r="B3115">
        <v>-0.90606666666666413</v>
      </c>
      <c r="C3115">
        <v>3.1120816219037808E-2</v>
      </c>
      <c r="D3115">
        <v>1.5069490211047278</v>
      </c>
    </row>
    <row r="3116" spans="1:4" x14ac:dyDescent="0.35">
      <c r="A3116" t="s">
        <v>1244</v>
      </c>
      <c r="B3116">
        <v>-0.91038888888888891</v>
      </c>
      <c r="C3116">
        <v>1.889893804055065E-2</v>
      </c>
      <c r="D3116">
        <v>1.7235625987942935</v>
      </c>
    </row>
    <row r="3117" spans="1:4" x14ac:dyDescent="0.35">
      <c r="A3117" t="s">
        <v>2564</v>
      </c>
      <c r="B3117">
        <v>-0.91104444444444965</v>
      </c>
      <c r="C3117">
        <v>1.652762962262061E-2</v>
      </c>
      <c r="D3117">
        <v>1.781789428076052</v>
      </c>
    </row>
    <row r="3118" spans="1:4" x14ac:dyDescent="0.35">
      <c r="A3118" t="s">
        <v>1720</v>
      </c>
      <c r="B3118">
        <v>-0.91932222222223103</v>
      </c>
      <c r="C3118">
        <v>0.12678901432325962</v>
      </c>
      <c r="D3118">
        <v>0.8969183744154503</v>
      </c>
    </row>
    <row r="3119" spans="1:4" x14ac:dyDescent="0.35">
      <c r="A3119" t="s">
        <v>779</v>
      </c>
      <c r="B3119">
        <v>-0.92436666666667477</v>
      </c>
      <c r="C3119">
        <v>3.8099070692988285E-8</v>
      </c>
      <c r="D3119">
        <v>7.4190856174432609</v>
      </c>
    </row>
    <row r="3120" spans="1:4" x14ac:dyDescent="0.35">
      <c r="A3120" t="s">
        <v>3112</v>
      </c>
      <c r="B3120">
        <v>-0.92517777777777965</v>
      </c>
      <c r="C3120">
        <v>5.6693879473671644E-4</v>
      </c>
      <c r="D3120">
        <v>3.2464638238987513</v>
      </c>
    </row>
    <row r="3121" spans="1:4" x14ac:dyDescent="0.35">
      <c r="A3121" t="s">
        <v>1407</v>
      </c>
      <c r="B3121">
        <v>-0.92658888888888669</v>
      </c>
      <c r="C3121">
        <v>2.2000622262496054E-2</v>
      </c>
      <c r="D3121">
        <v>1.6575650354802252</v>
      </c>
    </row>
    <row r="3122" spans="1:4" x14ac:dyDescent="0.35">
      <c r="A3122" t="s">
        <v>303</v>
      </c>
      <c r="B3122">
        <v>-0.93255555555555603</v>
      </c>
      <c r="C3122">
        <v>8.064915953617546E-13</v>
      </c>
      <c r="D3122">
        <v>12.093400154136187</v>
      </c>
    </row>
    <row r="3123" spans="1:4" x14ac:dyDescent="0.35">
      <c r="A3123" t="s">
        <v>455</v>
      </c>
      <c r="B3123">
        <v>-0.93487777777778192</v>
      </c>
      <c r="C3123">
        <v>4.4304417034044677E-3</v>
      </c>
      <c r="D3123">
        <v>2.3535529735989531</v>
      </c>
    </row>
    <row r="3124" spans="1:4" x14ac:dyDescent="0.35">
      <c r="A3124" t="s">
        <v>1819</v>
      </c>
      <c r="B3124">
        <v>-0.9367333333333363</v>
      </c>
      <c r="C3124">
        <v>2.5060630347962801E-2</v>
      </c>
      <c r="D3124">
        <v>1.601008009431294</v>
      </c>
    </row>
    <row r="3125" spans="1:4" x14ac:dyDescent="0.35">
      <c r="A3125" t="s">
        <v>3199</v>
      </c>
      <c r="B3125">
        <v>-0.93814444444444334</v>
      </c>
      <c r="C3125">
        <v>1.2436084704231083E-2</v>
      </c>
      <c r="D3125">
        <v>1.9053163285671801</v>
      </c>
    </row>
    <row r="3126" spans="1:4" x14ac:dyDescent="0.35">
      <c r="A3126" t="s">
        <v>129</v>
      </c>
      <c r="B3126">
        <v>-0.94053333333333455</v>
      </c>
      <c r="C3126">
        <v>1.4829007616578099E-7</v>
      </c>
      <c r="D3126">
        <v>6.8288879117541494</v>
      </c>
    </row>
    <row r="3127" spans="1:4" x14ac:dyDescent="0.35">
      <c r="A3127" t="s">
        <v>1173</v>
      </c>
      <c r="B3127">
        <v>-0.95466666666666455</v>
      </c>
      <c r="C3127">
        <v>5.6180525530706078E-5</v>
      </c>
      <c r="D3127">
        <v>4.2504142025851666</v>
      </c>
    </row>
    <row r="3128" spans="1:4" x14ac:dyDescent="0.35">
      <c r="A3128" t="s">
        <v>938</v>
      </c>
      <c r="B3128">
        <v>-0.95759999999999934</v>
      </c>
      <c r="C3128">
        <v>2.1470002383683622E-9</v>
      </c>
      <c r="D3128">
        <v>8.6681679073466764</v>
      </c>
    </row>
    <row r="3129" spans="1:4" x14ac:dyDescent="0.35">
      <c r="A3129" t="s">
        <v>1388</v>
      </c>
      <c r="B3129">
        <v>-0.95942222222222284</v>
      </c>
      <c r="C3129">
        <v>1.1537409516641679E-3</v>
      </c>
      <c r="D3129">
        <v>2.9378916919532312</v>
      </c>
    </row>
    <row r="3130" spans="1:4" x14ac:dyDescent="0.35">
      <c r="A3130" t="s">
        <v>2199</v>
      </c>
      <c r="B3130">
        <v>-0.9601777777777798</v>
      </c>
      <c r="C3130">
        <v>4.4468899060629523E-9</v>
      </c>
      <c r="D3130">
        <v>8.3519436224694861</v>
      </c>
    </row>
    <row r="3131" spans="1:4" x14ac:dyDescent="0.35">
      <c r="A3131" t="s">
        <v>1661</v>
      </c>
      <c r="B3131">
        <v>-0.96088888888888135</v>
      </c>
      <c r="C3131">
        <v>6.157973953157088E-12</v>
      </c>
      <c r="D3131">
        <v>11.210562152396781</v>
      </c>
    </row>
    <row r="3132" spans="1:4" x14ac:dyDescent="0.35">
      <c r="A3132" t="s">
        <v>1980</v>
      </c>
      <c r="B3132">
        <v>-0.9651888888888891</v>
      </c>
      <c r="C3132">
        <v>2.5560555254392006E-2</v>
      </c>
      <c r="D3132">
        <v>1.5924297161905041</v>
      </c>
    </row>
    <row r="3133" spans="1:4" x14ac:dyDescent="0.35">
      <c r="A3133" t="s">
        <v>774</v>
      </c>
      <c r="B3133">
        <v>-0.96557777777777432</v>
      </c>
      <c r="C3133">
        <v>7.481769867333513E-4</v>
      </c>
      <c r="D3133">
        <v>3.1259956544489955</v>
      </c>
    </row>
    <row r="3134" spans="1:4" x14ac:dyDescent="0.35">
      <c r="A3134" t="s">
        <v>207</v>
      </c>
      <c r="B3134">
        <v>-0.96863333333333301</v>
      </c>
      <c r="C3134">
        <v>4.4229864553030684E-2</v>
      </c>
      <c r="D3134">
        <v>1.3542843905865669</v>
      </c>
    </row>
    <row r="3135" spans="1:4" x14ac:dyDescent="0.35">
      <c r="A3135" t="s">
        <v>3050</v>
      </c>
      <c r="B3135">
        <v>-0.96880000000000877</v>
      </c>
      <c r="C3135">
        <v>1.0382990453469504E-14</v>
      </c>
      <c r="D3135">
        <v>13.983677545293483</v>
      </c>
    </row>
    <row r="3136" spans="1:4" x14ac:dyDescent="0.35">
      <c r="A3136" t="s">
        <v>1371</v>
      </c>
      <c r="B3136">
        <v>-0.97430000000000305</v>
      </c>
      <c r="C3136">
        <v>2.113075914702812E-5</v>
      </c>
      <c r="D3136">
        <v>4.6750849001344879</v>
      </c>
    </row>
    <row r="3137" spans="1:4" x14ac:dyDescent="0.35">
      <c r="A3137" t="s">
        <v>3085</v>
      </c>
      <c r="B3137">
        <v>-0.97763333333333335</v>
      </c>
      <c r="C3137">
        <v>1.5684538227180463E-2</v>
      </c>
      <c r="D3137">
        <v>1.8045282629617443</v>
      </c>
    </row>
    <row r="3138" spans="1:4" x14ac:dyDescent="0.35">
      <c r="A3138" t="s">
        <v>2190</v>
      </c>
      <c r="B3138">
        <v>-0.97798888888888769</v>
      </c>
      <c r="C3138">
        <v>1.2705281978420884E-9</v>
      </c>
      <c r="D3138">
        <v>8.8960156918640454</v>
      </c>
    </row>
    <row r="3139" spans="1:4" x14ac:dyDescent="0.35">
      <c r="A3139" t="s">
        <v>2725</v>
      </c>
      <c r="B3139">
        <v>-0.97926666666666051</v>
      </c>
      <c r="C3139">
        <v>2.3061733979876365E-2</v>
      </c>
      <c r="D3139">
        <v>1.6371080418123243</v>
      </c>
    </row>
    <row r="3140" spans="1:4" x14ac:dyDescent="0.35">
      <c r="A3140" t="s">
        <v>3054</v>
      </c>
      <c r="B3140">
        <v>-0.98033333333333417</v>
      </c>
      <c r="C3140">
        <v>2.841235315978032E-3</v>
      </c>
      <c r="D3140">
        <v>2.5464927957742116</v>
      </c>
    </row>
    <row r="3141" spans="1:4" x14ac:dyDescent="0.35">
      <c r="A3141" t="s">
        <v>2429</v>
      </c>
      <c r="B3141">
        <v>-0.98066666666666791</v>
      </c>
      <c r="C3141">
        <v>1.859650325489637E-3</v>
      </c>
      <c r="D3141">
        <v>2.7305687095384701</v>
      </c>
    </row>
    <row r="3142" spans="1:4" x14ac:dyDescent="0.35">
      <c r="A3142" t="s">
        <v>2417</v>
      </c>
      <c r="B3142">
        <v>-0.99078888888888628</v>
      </c>
      <c r="C3142">
        <v>1.1659173373105389E-2</v>
      </c>
      <c r="D3142">
        <v>1.9333322396477615</v>
      </c>
    </row>
    <row r="3143" spans="1:4" x14ac:dyDescent="0.35">
      <c r="A3143" t="s">
        <v>3113</v>
      </c>
      <c r="B3143">
        <v>-0.9928555555555576</v>
      </c>
      <c r="C3143">
        <v>0.53405446536293688</v>
      </c>
      <c r="D3143">
        <v>0.27241444933780234</v>
      </c>
    </row>
    <row r="3144" spans="1:4" x14ac:dyDescent="0.35">
      <c r="A3144" t="s">
        <v>2111</v>
      </c>
      <c r="B3144">
        <v>-0.99932222222222222</v>
      </c>
      <c r="C3144">
        <v>1.3037176949140266E-2</v>
      </c>
      <c r="D3144">
        <v>1.8848164399033989</v>
      </c>
    </row>
    <row r="3145" spans="1:4" x14ac:dyDescent="0.35">
      <c r="A3145" t="s">
        <v>1624</v>
      </c>
      <c r="B3145">
        <v>-0.99960000000000093</v>
      </c>
      <c r="C3145">
        <v>9.4505980253255901E-4</v>
      </c>
      <c r="D3145">
        <v>3.0245407088577876</v>
      </c>
    </row>
    <row r="3146" spans="1:4" x14ac:dyDescent="0.35">
      <c r="A3146" t="s">
        <v>310</v>
      </c>
      <c r="B3146">
        <v>-0.99981111111111076</v>
      </c>
      <c r="C3146">
        <v>3.9201092134198028E-2</v>
      </c>
      <c r="D3146">
        <v>1.4067018334578953</v>
      </c>
    </row>
    <row r="3147" spans="1:4" x14ac:dyDescent="0.35">
      <c r="A3147" t="s">
        <v>791</v>
      </c>
      <c r="B3147">
        <v>-1.0103555555555594</v>
      </c>
      <c r="C3147">
        <v>1.7470739275861664E-4</v>
      </c>
      <c r="D3147">
        <v>3.7576887174192262</v>
      </c>
    </row>
    <row r="3148" spans="1:4" x14ac:dyDescent="0.35">
      <c r="A3148" t="s">
        <v>2418</v>
      </c>
      <c r="B3148">
        <v>-1.0111444444444402</v>
      </c>
      <c r="C3148">
        <v>4.0836776250297414E-8</v>
      </c>
      <c r="D3148">
        <v>7.388948549444267</v>
      </c>
    </row>
    <row r="3149" spans="1:4" x14ac:dyDescent="0.35">
      <c r="A3149" t="s">
        <v>2225</v>
      </c>
      <c r="B3149">
        <v>-1.0114333333333363</v>
      </c>
      <c r="C3149">
        <v>9.6566078400302848E-9</v>
      </c>
      <c r="D3149">
        <v>8.0151754051660262</v>
      </c>
    </row>
    <row r="3150" spans="1:4" x14ac:dyDescent="0.35">
      <c r="A3150" t="s">
        <v>2038</v>
      </c>
      <c r="B3150">
        <v>-1.0163444444444423</v>
      </c>
      <c r="C3150">
        <v>0.51745139576849153</v>
      </c>
      <c r="D3150">
        <v>0.28613043725437548</v>
      </c>
    </row>
    <row r="3151" spans="1:4" x14ac:dyDescent="0.35">
      <c r="A3151" t="s">
        <v>2805</v>
      </c>
      <c r="B3151">
        <v>-1.0180444444444419</v>
      </c>
      <c r="C3151">
        <v>3.2106835757775769E-14</v>
      </c>
      <c r="D3151">
        <v>13.493402493581799</v>
      </c>
    </row>
    <row r="3152" spans="1:4" x14ac:dyDescent="0.35">
      <c r="A3152" t="s">
        <v>3124</v>
      </c>
      <c r="B3152">
        <v>-1.034488888888891</v>
      </c>
      <c r="C3152">
        <v>2.5084971298179087E-2</v>
      </c>
      <c r="D3152">
        <v>1.6005863915487102</v>
      </c>
    </row>
    <row r="3153" spans="1:4" x14ac:dyDescent="0.35">
      <c r="A3153" t="s">
        <v>3133</v>
      </c>
      <c r="B3153">
        <v>-1.0355111111111093</v>
      </c>
      <c r="C3153">
        <v>2.3314975638336951E-3</v>
      </c>
      <c r="D3153">
        <v>2.632365034000669</v>
      </c>
    </row>
    <row r="3154" spans="1:4" x14ac:dyDescent="0.35">
      <c r="A3154" t="s">
        <v>2584</v>
      </c>
      <c r="B3154">
        <v>-1.0438888888888869</v>
      </c>
      <c r="C3154">
        <v>4.9375494058922395E-13</v>
      </c>
      <c r="D3154">
        <v>12.306488545725175</v>
      </c>
    </row>
    <row r="3155" spans="1:4" x14ac:dyDescent="0.35">
      <c r="A3155" t="s">
        <v>895</v>
      </c>
      <c r="B3155">
        <v>-1.0473333333333343</v>
      </c>
      <c r="C3155">
        <v>2.9375550589427583E-2</v>
      </c>
      <c r="D3155">
        <v>1.5320139846109555</v>
      </c>
    </row>
    <row r="3156" spans="1:4" x14ac:dyDescent="0.35">
      <c r="A3156" t="s">
        <v>3024</v>
      </c>
      <c r="B3156">
        <v>-1.0474888888888927</v>
      </c>
      <c r="C3156">
        <v>2.6289326386575999E-2</v>
      </c>
      <c r="D3156">
        <v>1.580220541711854</v>
      </c>
    </row>
    <row r="3157" spans="1:4" x14ac:dyDescent="0.35">
      <c r="A3157" t="s">
        <v>2368</v>
      </c>
      <c r="B3157">
        <v>-1.0478666666666676</v>
      </c>
      <c r="C3157">
        <v>9.2378505845593824E-3</v>
      </c>
      <c r="D3157">
        <v>2.0344290664265738</v>
      </c>
    </row>
    <row r="3158" spans="1:4" x14ac:dyDescent="0.35">
      <c r="A3158" t="s">
        <v>2562</v>
      </c>
      <c r="B3158">
        <v>-1.0553222222222267</v>
      </c>
      <c r="C3158">
        <v>1.3129464585631065E-3</v>
      </c>
      <c r="D3158">
        <v>2.8817529839064906</v>
      </c>
    </row>
    <row r="3159" spans="1:4" x14ac:dyDescent="0.35">
      <c r="A3159" t="s">
        <v>2757</v>
      </c>
      <c r="B3159">
        <v>-1.0576111111111111</v>
      </c>
      <c r="C3159">
        <v>8.5817557176998873E-3</v>
      </c>
      <c r="D3159">
        <v>2.0664238519526013</v>
      </c>
    </row>
    <row r="3160" spans="1:4" x14ac:dyDescent="0.35">
      <c r="A3160" t="s">
        <v>1414</v>
      </c>
      <c r="B3160">
        <v>-1.0609444444444485</v>
      </c>
      <c r="C3160">
        <v>2.6173169309186946E-2</v>
      </c>
      <c r="D3160">
        <v>1.5821436854551509</v>
      </c>
    </row>
    <row r="3161" spans="1:4" x14ac:dyDescent="0.35">
      <c r="A3161" t="s">
        <v>1580</v>
      </c>
      <c r="B3161">
        <v>-1.0727777777777803</v>
      </c>
      <c r="C3161">
        <v>5.0605929874106325E-3</v>
      </c>
      <c r="D3161">
        <v>2.2957985906559988</v>
      </c>
    </row>
    <row r="3162" spans="1:4" x14ac:dyDescent="0.35">
      <c r="A3162" t="s">
        <v>1867</v>
      </c>
      <c r="B3162">
        <v>-1.0759444444444419</v>
      </c>
      <c r="C3162">
        <v>8.4829362022448535E-2</v>
      </c>
      <c r="D3162">
        <v>1.0714537991915705</v>
      </c>
    </row>
    <row r="3163" spans="1:4" x14ac:dyDescent="0.35">
      <c r="A3163" t="s">
        <v>2868</v>
      </c>
      <c r="B3163">
        <v>-1.0768444444444469</v>
      </c>
      <c r="C3163">
        <v>1.6166593122078632E-2</v>
      </c>
      <c r="D3163">
        <v>1.7913814917925375</v>
      </c>
    </row>
    <row r="3164" spans="1:4" x14ac:dyDescent="0.35">
      <c r="A3164" t="s">
        <v>805</v>
      </c>
      <c r="B3164">
        <v>-1.0856999999999992</v>
      </c>
      <c r="C3164">
        <v>7.1531512366357727E-2</v>
      </c>
      <c r="D3164">
        <v>1.1455025927184614</v>
      </c>
    </row>
    <row r="3165" spans="1:4" x14ac:dyDescent="0.35">
      <c r="A3165" t="s">
        <v>1628</v>
      </c>
      <c r="B3165">
        <v>-1.0876333333333328</v>
      </c>
      <c r="C3165">
        <v>9.1260449951234841E-12</v>
      </c>
      <c r="D3165">
        <v>11.039717394309175</v>
      </c>
    </row>
    <row r="3166" spans="1:4" x14ac:dyDescent="0.35">
      <c r="A3166" t="s">
        <v>1449</v>
      </c>
      <c r="B3166">
        <v>-1.0910333333333284</v>
      </c>
      <c r="C3166">
        <v>9.6366348675354428E-4</v>
      </c>
      <c r="D3166">
        <v>3.0160745961389392</v>
      </c>
    </row>
    <row r="3167" spans="1:4" x14ac:dyDescent="0.35">
      <c r="A3167" t="s">
        <v>2850</v>
      </c>
      <c r="B3167">
        <v>-1.1044888888888877</v>
      </c>
      <c r="C3167">
        <v>7.2101108691926887E-10</v>
      </c>
      <c r="D3167">
        <v>9.1420580571240659</v>
      </c>
    </row>
    <row r="3168" spans="1:4" x14ac:dyDescent="0.35">
      <c r="A3168" s="1">
        <v>44085</v>
      </c>
      <c r="B3168">
        <v>-1.1095222222222247</v>
      </c>
      <c r="C3168">
        <v>4.9260409557421603E-3</v>
      </c>
      <c r="D3168">
        <v>2.3075019817013653</v>
      </c>
    </row>
    <row r="3169" spans="1:4" x14ac:dyDescent="0.35">
      <c r="A3169" t="s">
        <v>2043</v>
      </c>
      <c r="B3169">
        <v>-1.1303888888888878</v>
      </c>
      <c r="C3169">
        <v>1.4579914276403565E-9</v>
      </c>
      <c r="D3169">
        <v>8.8362450294744459</v>
      </c>
    </row>
    <row r="3170" spans="1:4" x14ac:dyDescent="0.35">
      <c r="A3170" t="s">
        <v>3132</v>
      </c>
      <c r="B3170">
        <v>-1.1350222222222222</v>
      </c>
      <c r="C3170">
        <v>1.3716905579376986E-9</v>
      </c>
      <c r="D3170">
        <v>8.8627438508286183</v>
      </c>
    </row>
    <row r="3171" spans="1:4" x14ac:dyDescent="0.35">
      <c r="A3171" t="s">
        <v>2751</v>
      </c>
      <c r="B3171">
        <v>-1.1450888888888855</v>
      </c>
      <c r="C3171">
        <v>1.9171178940350621E-2</v>
      </c>
      <c r="D3171">
        <v>1.7173511791644316</v>
      </c>
    </row>
    <row r="3172" spans="1:4" x14ac:dyDescent="0.35">
      <c r="A3172" t="s">
        <v>768</v>
      </c>
      <c r="B3172">
        <v>-1.1510000000000034</v>
      </c>
      <c r="C3172">
        <v>1.3187618219888981E-3</v>
      </c>
      <c r="D3172">
        <v>2.8798336341248438</v>
      </c>
    </row>
    <row r="3173" spans="1:4" x14ac:dyDescent="0.35">
      <c r="A3173" t="s">
        <v>709</v>
      </c>
      <c r="B3173">
        <v>-1.1633999999999993</v>
      </c>
      <c r="C3173">
        <v>4.1700694497741054E-4</v>
      </c>
      <c r="D3173">
        <v>3.3798567120760024</v>
      </c>
    </row>
    <row r="3174" spans="1:4" x14ac:dyDescent="0.35">
      <c r="A3174" t="s">
        <v>1616</v>
      </c>
      <c r="B3174">
        <v>-1.1699333333333328</v>
      </c>
      <c r="C3174">
        <v>2.8394424103043103E-2</v>
      </c>
      <c r="D3174">
        <v>1.5467669352709559</v>
      </c>
    </row>
    <row r="3175" spans="1:4" x14ac:dyDescent="0.35">
      <c r="A3175" t="s">
        <v>2981</v>
      </c>
      <c r="B3175">
        <v>-1.1701999999999977</v>
      </c>
      <c r="C3175">
        <v>7.4878623577055497E-4</v>
      </c>
      <c r="D3175">
        <v>3.1256421474214426</v>
      </c>
    </row>
    <row r="3176" spans="1:4" x14ac:dyDescent="0.35">
      <c r="A3176" t="s">
        <v>2737</v>
      </c>
      <c r="B3176">
        <v>-1.1744111111111124</v>
      </c>
      <c r="C3176">
        <v>4.5595703845090017E-3</v>
      </c>
      <c r="D3176">
        <v>2.3410760758502214</v>
      </c>
    </row>
    <row r="3177" spans="1:4" x14ac:dyDescent="0.35">
      <c r="A3177" t="s">
        <v>1082</v>
      </c>
      <c r="B3177">
        <v>-1.1817222222222235</v>
      </c>
      <c r="C3177">
        <v>9.074453290053925E-3</v>
      </c>
      <c r="D3177">
        <v>2.0421795305083759</v>
      </c>
    </row>
    <row r="3178" spans="1:4" x14ac:dyDescent="0.35">
      <c r="A3178" t="s">
        <v>1174</v>
      </c>
      <c r="B3178">
        <v>-1.1890666666666725</v>
      </c>
      <c r="C3178">
        <v>3.3262591336527298E-3</v>
      </c>
      <c r="D3178">
        <v>2.478043919899545</v>
      </c>
    </row>
    <row r="3179" spans="1:4" x14ac:dyDescent="0.35">
      <c r="A3179" t="s">
        <v>894</v>
      </c>
      <c r="B3179">
        <v>-1.1917888888888939</v>
      </c>
      <c r="C3179">
        <v>0.13058693910910329</v>
      </c>
      <c r="D3179">
        <v>0.88410025764361777</v>
      </c>
    </row>
    <row r="3180" spans="1:4" x14ac:dyDescent="0.35">
      <c r="A3180" t="s">
        <v>210</v>
      </c>
      <c r="B3180">
        <v>-1.1995555555555555</v>
      </c>
      <c r="C3180">
        <v>7.4225054207338686E-16</v>
      </c>
      <c r="D3180">
        <v>15.129449476561968</v>
      </c>
    </row>
    <row r="3181" spans="1:4" x14ac:dyDescent="0.35">
      <c r="A3181" t="s">
        <v>1416</v>
      </c>
      <c r="B3181">
        <v>-1.2365222222222201</v>
      </c>
      <c r="C3181">
        <v>0.30297287063272549</v>
      </c>
      <c r="D3181">
        <v>0.51859625817095623</v>
      </c>
    </row>
    <row r="3182" spans="1:4" x14ac:dyDescent="0.35">
      <c r="A3182" t="s">
        <v>2951</v>
      </c>
      <c r="B3182">
        <v>-1.257000000000005</v>
      </c>
      <c r="C3182">
        <v>3.9106492327802056E-5</v>
      </c>
      <c r="D3182">
        <v>4.4077511365151967</v>
      </c>
    </row>
    <row r="3183" spans="1:4" x14ac:dyDescent="0.35">
      <c r="A3183" t="s">
        <v>2009</v>
      </c>
      <c r="B3183">
        <v>-1.2677666666666667</v>
      </c>
      <c r="C3183">
        <v>2.0619709120694206E-3</v>
      </c>
      <c r="D3183">
        <v>2.6857174655398177</v>
      </c>
    </row>
    <row r="3184" spans="1:4" x14ac:dyDescent="0.35">
      <c r="A3184" t="s">
        <v>2517</v>
      </c>
      <c r="B3184">
        <v>-1.2723666666666666</v>
      </c>
      <c r="C3184">
        <v>5.4762241694483206E-7</v>
      </c>
      <c r="D3184">
        <v>6.2615187823127441</v>
      </c>
    </row>
    <row r="3185" spans="1:4" x14ac:dyDescent="0.35">
      <c r="A3185" t="s">
        <v>2830</v>
      </c>
      <c r="B3185">
        <v>-1.2779111111111128</v>
      </c>
      <c r="C3185">
        <v>3.810795168886535E-3</v>
      </c>
      <c r="D3185">
        <v>2.4189843940284068</v>
      </c>
    </row>
    <row r="3186" spans="1:4" x14ac:dyDescent="0.35">
      <c r="A3186" t="s">
        <v>2193</v>
      </c>
      <c r="B3186">
        <v>-1.2815666666666665</v>
      </c>
      <c r="C3186">
        <v>1.3968696685112577E-2</v>
      </c>
      <c r="D3186">
        <v>1.8548441127740527</v>
      </c>
    </row>
    <row r="3187" spans="1:4" x14ac:dyDescent="0.35">
      <c r="A3187" t="s">
        <v>2460</v>
      </c>
      <c r="B3187">
        <v>-1.285788888888888</v>
      </c>
      <c r="C3187">
        <v>1.7823382261698739E-3</v>
      </c>
      <c r="D3187">
        <v>2.7490098784018202</v>
      </c>
    </row>
    <row r="3188" spans="1:4" x14ac:dyDescent="0.35">
      <c r="A3188" t="s">
        <v>1647</v>
      </c>
      <c r="B3188">
        <v>-1.2867222222222203</v>
      </c>
      <c r="C3188">
        <v>9.0723598492512374E-3</v>
      </c>
      <c r="D3188">
        <v>2.0422797321014436</v>
      </c>
    </row>
    <row r="3189" spans="1:4" x14ac:dyDescent="0.35">
      <c r="A3189" t="s">
        <v>974</v>
      </c>
      <c r="B3189">
        <v>-1.2882777777777754</v>
      </c>
      <c r="C3189">
        <v>1.0580614049852956E-3</v>
      </c>
      <c r="D3189">
        <v>2.9754891271284123</v>
      </c>
    </row>
    <row r="3190" spans="1:4" x14ac:dyDescent="0.35">
      <c r="A3190" t="s">
        <v>2633</v>
      </c>
      <c r="B3190">
        <v>-1.2975444444444477</v>
      </c>
      <c r="C3190">
        <v>8.8941587093300647E-2</v>
      </c>
      <c r="D3190">
        <v>1.0508951251713996</v>
      </c>
    </row>
    <row r="3191" spans="1:4" x14ac:dyDescent="0.35">
      <c r="A3191" t="s">
        <v>2473</v>
      </c>
      <c r="B3191">
        <v>-1.3176111111111197</v>
      </c>
      <c r="C3191">
        <v>1.5621156532887807E-4</v>
      </c>
      <c r="D3191">
        <v>3.8062868157047154</v>
      </c>
    </row>
    <row r="3192" spans="1:4" x14ac:dyDescent="0.35">
      <c r="A3192" t="s">
        <v>2559</v>
      </c>
      <c r="B3192">
        <v>-1.3218777777777824</v>
      </c>
      <c r="C3192">
        <v>7.6442576521324818E-6</v>
      </c>
      <c r="D3192">
        <v>5.1166646833368565</v>
      </c>
    </row>
    <row r="3193" spans="1:4" x14ac:dyDescent="0.35">
      <c r="A3193" t="s">
        <v>1997</v>
      </c>
      <c r="B3193">
        <v>-1.346122222222224</v>
      </c>
      <c r="C3193">
        <v>5.4608589546549019E-3</v>
      </c>
      <c r="D3193">
        <v>2.2627390404588037</v>
      </c>
    </row>
    <row r="3194" spans="1:4" x14ac:dyDescent="0.35">
      <c r="A3194" t="s">
        <v>2881</v>
      </c>
      <c r="B3194">
        <v>-1.3848999999999982</v>
      </c>
      <c r="C3194">
        <v>1.821634404399297E-3</v>
      </c>
      <c r="D3194">
        <v>2.7395387799886159</v>
      </c>
    </row>
    <row r="3195" spans="1:4" x14ac:dyDescent="0.35">
      <c r="A3195" t="s">
        <v>568</v>
      </c>
      <c r="B3195">
        <v>-1.3999222222222194</v>
      </c>
      <c r="C3195">
        <v>2.1553142576386622E-5</v>
      </c>
      <c r="D3195">
        <v>4.6664893981677231</v>
      </c>
    </row>
    <row r="3196" spans="1:4" x14ac:dyDescent="0.35">
      <c r="A3196" t="s">
        <v>3044</v>
      </c>
      <c r="B3196">
        <v>-1.4257888888888886</v>
      </c>
      <c r="C3196">
        <v>4.1369446073003321E-4</v>
      </c>
      <c r="D3196">
        <v>3.3833202941648843</v>
      </c>
    </row>
    <row r="3197" spans="1:4" x14ac:dyDescent="0.35">
      <c r="A3197" t="s">
        <v>29</v>
      </c>
      <c r="B3197">
        <v>-1.4285777777777753</v>
      </c>
      <c r="C3197">
        <v>9.0037883264905927E-16</v>
      </c>
      <c r="D3197">
        <v>15.045574723546871</v>
      </c>
    </row>
    <row r="3198" spans="1:4" x14ac:dyDescent="0.35">
      <c r="A3198" t="s">
        <v>2490</v>
      </c>
      <c r="B3198">
        <v>-1.4476777777777805</v>
      </c>
      <c r="C3198">
        <v>2.1774420127535366E-6</v>
      </c>
      <c r="D3198">
        <v>5.6620534018204083</v>
      </c>
    </row>
    <row r="3199" spans="1:4" x14ac:dyDescent="0.35">
      <c r="A3199" t="s">
        <v>1936</v>
      </c>
      <c r="B3199">
        <v>-1.4551555555555531</v>
      </c>
      <c r="C3199">
        <v>3.1329492604177535E-13</v>
      </c>
      <c r="D3199">
        <v>12.504046638664105</v>
      </c>
    </row>
    <row r="3200" spans="1:4" x14ac:dyDescent="0.35">
      <c r="A3200" t="s">
        <v>3107</v>
      </c>
      <c r="B3200">
        <v>-1.4742888888888857</v>
      </c>
      <c r="C3200">
        <v>4.209055198780018E-5</v>
      </c>
      <c r="D3200">
        <v>4.3758153787498681</v>
      </c>
    </row>
    <row r="3201" spans="1:4" x14ac:dyDescent="0.35">
      <c r="A3201" t="s">
        <v>1471</v>
      </c>
      <c r="B3201">
        <v>-1.4884888888888881</v>
      </c>
      <c r="C3201">
        <v>5.395838109360369E-5</v>
      </c>
      <c r="D3201">
        <v>4.2679410888863778</v>
      </c>
    </row>
    <row r="3202" spans="1:4" x14ac:dyDescent="0.35">
      <c r="A3202" t="s">
        <v>1304</v>
      </c>
      <c r="B3202">
        <v>-1.4891333333333314</v>
      </c>
      <c r="C3202">
        <v>6.2509814483870913E-5</v>
      </c>
      <c r="D3202">
        <v>4.2040517899909853</v>
      </c>
    </row>
    <row r="3203" spans="1:4" x14ac:dyDescent="0.35">
      <c r="A3203" t="s">
        <v>2921</v>
      </c>
      <c r="B3203">
        <v>-1.5175666666666672</v>
      </c>
      <c r="C3203">
        <v>3.613823451282131E-3</v>
      </c>
      <c r="D3203">
        <v>2.4420330681577198</v>
      </c>
    </row>
    <row r="3204" spans="1:4" x14ac:dyDescent="0.35">
      <c r="A3204" t="s">
        <v>2759</v>
      </c>
      <c r="B3204">
        <v>-1.5209555555555561</v>
      </c>
      <c r="C3204">
        <v>1.5995999146231684E-3</v>
      </c>
      <c r="D3204">
        <v>2.7959886277184909</v>
      </c>
    </row>
    <row r="3205" spans="1:4" x14ac:dyDescent="0.35">
      <c r="A3205" t="s">
        <v>2512</v>
      </c>
      <c r="B3205">
        <v>-1.5690777777777747</v>
      </c>
      <c r="C3205">
        <v>1.0078697573164781E-2</v>
      </c>
      <c r="D3205">
        <v>1.9965955862767486</v>
      </c>
    </row>
    <row r="3206" spans="1:4" x14ac:dyDescent="0.35">
      <c r="A3206" t="s">
        <v>626</v>
      </c>
      <c r="B3206">
        <v>-1.5708111111111123</v>
      </c>
      <c r="C3206">
        <v>5.7871140828135778E-6</v>
      </c>
      <c r="D3206">
        <v>5.2375379561973547</v>
      </c>
    </row>
    <row r="3207" spans="1:4" x14ac:dyDescent="0.35">
      <c r="A3207" t="s">
        <v>1611</v>
      </c>
      <c r="B3207">
        <v>-1.6131777777777749</v>
      </c>
      <c r="C3207">
        <v>1.2122595575086162E-4</v>
      </c>
      <c r="D3207">
        <v>3.9164043832018045</v>
      </c>
    </row>
    <row r="3208" spans="1:4" x14ac:dyDescent="0.35">
      <c r="A3208" t="s">
        <v>341</v>
      </c>
      <c r="B3208">
        <v>-1.6449777777777754</v>
      </c>
      <c r="C3208">
        <v>2.1462005842847186E-9</v>
      </c>
      <c r="D3208">
        <v>8.668329691234419</v>
      </c>
    </row>
    <row r="3209" spans="1:4" x14ac:dyDescent="0.35">
      <c r="A3209" t="s">
        <v>118</v>
      </c>
      <c r="B3209">
        <v>-1.6639777777777773</v>
      </c>
      <c r="C3209">
        <v>2.672362060590418E-7</v>
      </c>
      <c r="D3209">
        <v>6.5731047025347076</v>
      </c>
    </row>
    <row r="3210" spans="1:4" x14ac:dyDescent="0.35">
      <c r="A3210" t="s">
        <v>1451</v>
      </c>
      <c r="B3210">
        <v>-1.6910000000000025</v>
      </c>
      <c r="C3210">
        <v>0.13444707570422032</v>
      </c>
      <c r="D3210">
        <v>0.87144863947513196</v>
      </c>
    </row>
    <row r="3211" spans="1:4" x14ac:dyDescent="0.35">
      <c r="A3211" t="s">
        <v>2825</v>
      </c>
      <c r="B3211">
        <v>-1.7112666666666705</v>
      </c>
      <c r="C3211">
        <v>1.2091980281273918E-2</v>
      </c>
      <c r="D3211">
        <v>1.9175025697096448</v>
      </c>
    </row>
    <row r="3212" spans="1:4" x14ac:dyDescent="0.35">
      <c r="A3212" t="s">
        <v>2586</v>
      </c>
      <c r="B3212">
        <v>-1.7232666666666638</v>
      </c>
      <c r="C3212">
        <v>8.6041806446039237E-4</v>
      </c>
      <c r="D3212">
        <v>3.0652904801847254</v>
      </c>
    </row>
    <row r="3213" spans="1:4" x14ac:dyDescent="0.35">
      <c r="A3213" t="s">
        <v>2398</v>
      </c>
      <c r="B3213">
        <v>-1.725077777777777</v>
      </c>
      <c r="C3213">
        <v>3.5899759051133501E-5</v>
      </c>
      <c r="D3213">
        <v>4.4449084662716611</v>
      </c>
    </row>
    <row r="3214" spans="1:4" x14ac:dyDescent="0.35">
      <c r="A3214" t="s">
        <v>837</v>
      </c>
      <c r="B3214">
        <v>-1.7254555555555591</v>
      </c>
      <c r="C3214">
        <v>3.0753071656602217E-5</v>
      </c>
      <c r="D3214">
        <v>4.5121114998271192</v>
      </c>
    </row>
    <row r="3215" spans="1:4" x14ac:dyDescent="0.35">
      <c r="A3215" t="s">
        <v>2899</v>
      </c>
      <c r="B3215">
        <v>-1.7317666666666653</v>
      </c>
      <c r="C3215">
        <v>4.7710949763511892E-3</v>
      </c>
      <c r="D3215">
        <v>2.321381938021942</v>
      </c>
    </row>
    <row r="3216" spans="1:4" x14ac:dyDescent="0.35">
      <c r="A3216" t="s">
        <v>2480</v>
      </c>
      <c r="B3216">
        <v>-1.8832666666666675</v>
      </c>
      <c r="C3216">
        <v>1.3168180813222976E-6</v>
      </c>
      <c r="D3216">
        <v>5.8804742187625871</v>
      </c>
    </row>
    <row r="3217" spans="1:4" x14ac:dyDescent="0.35">
      <c r="A3217" t="s">
        <v>534</v>
      </c>
      <c r="B3217">
        <v>-1.9157666666666699</v>
      </c>
      <c r="C3217">
        <v>2.1230067458337441E-5</v>
      </c>
      <c r="D3217">
        <v>4.6730486258652233</v>
      </c>
    </row>
    <row r="3218" spans="1:4" x14ac:dyDescent="0.35">
      <c r="A3218" t="s">
        <v>1887</v>
      </c>
      <c r="B3218">
        <v>-1.9335444444444434</v>
      </c>
      <c r="C3218">
        <v>2.7565801257985784E-8</v>
      </c>
      <c r="D3218">
        <v>7.5596293793187828</v>
      </c>
    </row>
    <row r="3219" spans="1:4" x14ac:dyDescent="0.35">
      <c r="A3219" t="s">
        <v>1607</v>
      </c>
      <c r="B3219">
        <v>-1.9482222222222241</v>
      </c>
      <c r="C3219">
        <v>1.7727239366184817E-3</v>
      </c>
      <c r="D3219">
        <v>2.7513588910985289</v>
      </c>
    </row>
    <row r="3220" spans="1:4" x14ac:dyDescent="0.35">
      <c r="A3220" t="s">
        <v>2817</v>
      </c>
      <c r="B3220">
        <v>-1.9826666666666632</v>
      </c>
      <c r="C3220">
        <v>2.0909862977780977E-3</v>
      </c>
      <c r="D3220">
        <v>2.679648813102395</v>
      </c>
    </row>
    <row r="3221" spans="1:4" x14ac:dyDescent="0.35">
      <c r="A3221" t="s">
        <v>488</v>
      </c>
      <c r="B3221">
        <v>-1.9914000000000023</v>
      </c>
      <c r="C3221">
        <v>3.4799308287164939E-3</v>
      </c>
      <c r="D3221">
        <v>2.4584293885262047</v>
      </c>
    </row>
    <row r="3222" spans="1:4" x14ac:dyDescent="0.35">
      <c r="A3222" t="s">
        <v>2014</v>
      </c>
      <c r="B3222">
        <v>-1.9943777777777782</v>
      </c>
      <c r="C3222">
        <v>4.184907527602118E-5</v>
      </c>
      <c r="D3222">
        <v>4.3783141340138103</v>
      </c>
    </row>
    <row r="3223" spans="1:4" x14ac:dyDescent="0.35">
      <c r="A3223" t="s">
        <v>1921</v>
      </c>
      <c r="B3223">
        <v>-1.9958555555555506</v>
      </c>
      <c r="C3223">
        <v>1.4832197255759683E-4</v>
      </c>
      <c r="D3223">
        <v>3.8287945074095093</v>
      </c>
    </row>
    <row r="3224" spans="1:4" x14ac:dyDescent="0.35">
      <c r="A3224" t="s">
        <v>563</v>
      </c>
      <c r="B3224">
        <v>-1.9979111111111081</v>
      </c>
      <c r="C3224">
        <v>2.0516245612679828E-4</v>
      </c>
      <c r="D3224">
        <v>3.6879021103670055</v>
      </c>
    </row>
    <row r="3225" spans="1:4" x14ac:dyDescent="0.35">
      <c r="A3225" t="s">
        <v>2449</v>
      </c>
      <c r="B3225">
        <v>-2.0768777777777849</v>
      </c>
      <c r="C3225">
        <v>3.6412924933709302E-11</v>
      </c>
      <c r="D3225">
        <v>10.438744434179222</v>
      </c>
    </row>
    <row r="3226" spans="1:4" x14ac:dyDescent="0.35">
      <c r="A3226" t="s">
        <v>1494</v>
      </c>
      <c r="B3226">
        <v>-2.3034999999999926</v>
      </c>
      <c r="C3226">
        <v>2.7323064235381859E-6</v>
      </c>
      <c r="D3226">
        <v>5.5634705968685276</v>
      </c>
    </row>
    <row r="3227" spans="1:4" x14ac:dyDescent="0.35">
      <c r="A3227" t="s">
        <v>1937</v>
      </c>
      <c r="B3227">
        <v>-2.332766666666668</v>
      </c>
      <c r="C3227">
        <v>3.6998719759761433E-4</v>
      </c>
      <c r="D3227">
        <v>3.4318133032543692</v>
      </c>
    </row>
    <row r="3228" spans="1:4" x14ac:dyDescent="0.35">
      <c r="A3228" t="s">
        <v>354</v>
      </c>
      <c r="B3228">
        <v>-2.3888888888888857</v>
      </c>
      <c r="C3228">
        <v>2.0096173023660471E-4</v>
      </c>
      <c r="D3228">
        <v>3.6968866387461672</v>
      </c>
    </row>
    <row r="3229" spans="1:4" x14ac:dyDescent="0.35">
      <c r="A3229" t="s">
        <v>1840</v>
      </c>
      <c r="B3229">
        <v>-2.6632999999999996</v>
      </c>
      <c r="C3229">
        <v>1.0127318017235658E-4</v>
      </c>
      <c r="D3229">
        <v>3.9945055521256578</v>
      </c>
    </row>
    <row r="3230" spans="1:4" x14ac:dyDescent="0.35">
      <c r="A3230" t="s">
        <v>520</v>
      </c>
      <c r="B3230">
        <v>-2.7796999999999983</v>
      </c>
      <c r="C3230">
        <v>7.853252793087557E-6</v>
      </c>
      <c r="D3230">
        <v>5.10495042255583</v>
      </c>
    </row>
    <row r="3231" spans="1:4" x14ac:dyDescent="0.35">
      <c r="A3231" t="s">
        <v>460</v>
      </c>
      <c r="B3231">
        <v>-3.0261999999999958</v>
      </c>
      <c r="C3231">
        <v>1.1880866741073871E-6</v>
      </c>
      <c r="D3231">
        <v>5.9251518752525669</v>
      </c>
    </row>
    <row r="3232" spans="1:4" x14ac:dyDescent="0.35">
      <c r="A3232" t="s">
        <v>481</v>
      </c>
      <c r="B3232">
        <v>-3.3546444444444461</v>
      </c>
      <c r="C3232">
        <v>2.1395172669957281E-3</v>
      </c>
      <c r="D3232">
        <v>2.6696842041878992</v>
      </c>
    </row>
    <row r="3233" spans="1:4" x14ac:dyDescent="0.35">
      <c r="A3233" t="s">
        <v>2371</v>
      </c>
      <c r="B3233">
        <v>-3.9599333333333355</v>
      </c>
      <c r="C3233">
        <v>3.4490065995645877E-15</v>
      </c>
      <c r="D3233">
        <v>14.462305974623117</v>
      </c>
    </row>
  </sheetData>
  <conditionalFormatting sqref="B1:B1048576">
    <cfRule type="cellIs" dxfId="9" priority="5" operator="lessThan">
      <formula>-0.5849625</formula>
    </cfRule>
    <cfRule type="cellIs" dxfId="8" priority="6" operator="greaterThan">
      <formula>0.5849625</formula>
    </cfRule>
  </conditionalFormatting>
  <conditionalFormatting sqref="C1:C1048576">
    <cfRule type="cellIs" dxfId="7" priority="4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33"/>
  <sheetViews>
    <sheetView zoomScaleNormal="100" workbookViewId="0">
      <selection activeCell="L22" sqref="L22"/>
    </sheetView>
  </sheetViews>
  <sheetFormatPr defaultColWidth="11" defaultRowHeight="15.5" x14ac:dyDescent="0.35"/>
  <cols>
    <col min="1" max="1" width="14.08203125" bestFit="1" customWidth="1"/>
    <col min="2" max="2" width="14" customWidth="1"/>
    <col min="3" max="3" width="12.5" customWidth="1"/>
    <col min="4" max="4" width="11.58203125" customWidth="1"/>
    <col min="7" max="7" width="14.08203125" bestFit="1" customWidth="1"/>
    <col min="8" max="8" width="14" customWidth="1"/>
    <col min="9" max="9" width="12.5" customWidth="1"/>
  </cols>
  <sheetData>
    <row r="1" spans="1:4" x14ac:dyDescent="0.35">
      <c r="A1" t="s">
        <v>0</v>
      </c>
      <c r="B1" t="s">
        <v>3230</v>
      </c>
      <c r="C1" t="s">
        <v>3228</v>
      </c>
      <c r="D1" t="s">
        <v>3231</v>
      </c>
    </row>
    <row r="2" spans="1:4" x14ac:dyDescent="0.35">
      <c r="A2" t="s">
        <v>1768</v>
      </c>
      <c r="B2">
        <v>2.1581444444444422</v>
      </c>
      <c r="C2">
        <v>1.9914691506619169E-6</v>
      </c>
      <c r="D2">
        <v>5.7008264167470308</v>
      </c>
    </row>
    <row r="3" spans="1:4" x14ac:dyDescent="0.35">
      <c r="A3" t="s">
        <v>2503</v>
      </c>
      <c r="B3">
        <v>2.0833777777777769</v>
      </c>
      <c r="C3">
        <v>1.2191471517180616E-3</v>
      </c>
      <c r="D3">
        <v>2.9139438716398738</v>
      </c>
    </row>
    <row r="4" spans="1:4" x14ac:dyDescent="0.35">
      <c r="A4" t="s">
        <v>2079</v>
      </c>
      <c r="B4">
        <v>1.6257222222222225</v>
      </c>
      <c r="C4">
        <v>0.42512803580105962</v>
      </c>
      <c r="D4">
        <v>0.37148025379032185</v>
      </c>
    </row>
    <row r="5" spans="1:4" x14ac:dyDescent="0.35">
      <c r="A5" t="s">
        <v>1803</v>
      </c>
      <c r="B5">
        <v>1.4611888888888878</v>
      </c>
      <c r="C5">
        <v>5.9249064283129243E-5</v>
      </c>
      <c r="D5">
        <v>4.2273185040500527</v>
      </c>
    </row>
    <row r="6" spans="1:4" x14ac:dyDescent="0.35">
      <c r="A6" t="s">
        <v>663</v>
      </c>
      <c r="B6">
        <v>1.4152222222222193</v>
      </c>
      <c r="C6">
        <v>3.2737801272355411E-3</v>
      </c>
      <c r="D6">
        <v>2.4849504919170142</v>
      </c>
    </row>
    <row r="7" spans="1:4" x14ac:dyDescent="0.35">
      <c r="A7" t="s">
        <v>997</v>
      </c>
      <c r="B7">
        <v>1.3916111111111142</v>
      </c>
      <c r="C7">
        <v>7.3300439605351883E-3</v>
      </c>
      <c r="D7">
        <v>2.1348934207530599</v>
      </c>
    </row>
    <row r="8" spans="1:4" x14ac:dyDescent="0.35">
      <c r="A8" t="s">
        <v>138</v>
      </c>
      <c r="B8">
        <v>1.3512333333333331</v>
      </c>
      <c r="C8">
        <v>1.4430929722485965E-2</v>
      </c>
      <c r="D8">
        <v>1.8407056882870747</v>
      </c>
    </row>
    <row r="9" spans="1:4" x14ac:dyDescent="0.35">
      <c r="A9" t="s">
        <v>795</v>
      </c>
      <c r="B9">
        <v>1.3146666666666675</v>
      </c>
      <c r="C9">
        <v>4.3177196637271325E-3</v>
      </c>
      <c r="D9">
        <v>2.3647455584929125</v>
      </c>
    </row>
    <row r="10" spans="1:4" x14ac:dyDescent="0.35">
      <c r="A10" t="s">
        <v>2175</v>
      </c>
      <c r="B10">
        <v>1.2645888888888877</v>
      </c>
      <c r="C10">
        <v>0.14571589982379446</v>
      </c>
      <c r="D10">
        <v>0.8364930575025431</v>
      </c>
    </row>
    <row r="11" spans="1:4" x14ac:dyDescent="0.35">
      <c r="A11" t="s">
        <v>1136</v>
      </c>
      <c r="B11">
        <v>1.2428888888888885</v>
      </c>
      <c r="C11">
        <v>2.5671884330808439E-2</v>
      </c>
      <c r="D11">
        <v>1.5905422526983419</v>
      </c>
    </row>
    <row r="12" spans="1:4" x14ac:dyDescent="0.35">
      <c r="A12" t="s">
        <v>1878</v>
      </c>
      <c r="B12">
        <v>1.2290444444444404</v>
      </c>
      <c r="C12">
        <v>1.7186691679575102E-3</v>
      </c>
      <c r="D12">
        <v>2.7648077139808764</v>
      </c>
    </row>
    <row r="13" spans="1:4" x14ac:dyDescent="0.35">
      <c r="A13" t="s">
        <v>107</v>
      </c>
      <c r="B13">
        <v>1.2129666666666701</v>
      </c>
      <c r="C13">
        <v>5.8747762081078885E-3</v>
      </c>
      <c r="D13">
        <v>2.2310086726196316</v>
      </c>
    </row>
    <row r="14" spans="1:4" x14ac:dyDescent="0.35">
      <c r="A14" t="s">
        <v>2160</v>
      </c>
      <c r="B14">
        <v>1.2064888888888881</v>
      </c>
      <c r="C14">
        <v>5.8527801485699062E-2</v>
      </c>
      <c r="D14">
        <v>1.2326377892390052</v>
      </c>
    </row>
    <row r="15" spans="1:4" x14ac:dyDescent="0.35">
      <c r="A15" t="s">
        <v>1276</v>
      </c>
      <c r="B15">
        <v>1.177822222222229</v>
      </c>
      <c r="C15">
        <v>6.9194969086552578E-4</v>
      </c>
      <c r="D15">
        <v>3.159925480360803</v>
      </c>
    </row>
    <row r="16" spans="1:4" x14ac:dyDescent="0.35">
      <c r="A16" t="s">
        <v>2786</v>
      </c>
      <c r="B16">
        <v>1.1651555555555539</v>
      </c>
      <c r="C16">
        <v>2.3113344596684617E-3</v>
      </c>
      <c r="D16">
        <v>2.6361372057634269</v>
      </c>
    </row>
    <row r="17" spans="1:4" x14ac:dyDescent="0.35">
      <c r="A17" t="s">
        <v>2539</v>
      </c>
      <c r="B17">
        <v>1.1601777777777755</v>
      </c>
      <c r="C17">
        <v>9.8401359843010936E-3</v>
      </c>
      <c r="D17">
        <v>2.0069988998589507</v>
      </c>
    </row>
    <row r="18" spans="1:4" x14ac:dyDescent="0.35">
      <c r="A18" t="s">
        <v>1817</v>
      </c>
      <c r="B18">
        <v>1.1561777777777813</v>
      </c>
      <c r="C18">
        <v>4.2246485757189587E-3</v>
      </c>
      <c r="D18">
        <v>2.3742094116784891</v>
      </c>
    </row>
    <row r="19" spans="1:4" x14ac:dyDescent="0.35">
      <c r="A19" t="s">
        <v>2820</v>
      </c>
      <c r="B19">
        <v>1.1485444444444433</v>
      </c>
      <c r="C19">
        <v>4.9950707896369573E-2</v>
      </c>
      <c r="D19">
        <v>1.3014583526170063</v>
      </c>
    </row>
    <row r="20" spans="1:4" x14ac:dyDescent="0.35">
      <c r="A20" t="s">
        <v>1811</v>
      </c>
      <c r="B20">
        <v>1.1147333333333336</v>
      </c>
      <c r="C20">
        <v>3.3904692825591168E-5</v>
      </c>
      <c r="D20">
        <v>4.4697401859501493</v>
      </c>
    </row>
    <row r="21" spans="1:4" x14ac:dyDescent="0.35">
      <c r="A21" t="s">
        <v>643</v>
      </c>
      <c r="B21">
        <v>1.106911111111117</v>
      </c>
      <c r="C21">
        <v>0.14885163080204863</v>
      </c>
      <c r="D21">
        <v>0.82724640290875096</v>
      </c>
    </row>
    <row r="22" spans="1:4" x14ac:dyDescent="0.35">
      <c r="A22" t="s">
        <v>1381</v>
      </c>
      <c r="B22">
        <v>1.1036888888888896</v>
      </c>
      <c r="C22">
        <v>9.489904791352982E-5</v>
      </c>
      <c r="D22">
        <v>4.0227381446641139</v>
      </c>
    </row>
    <row r="23" spans="1:4" x14ac:dyDescent="0.35">
      <c r="A23" t="s">
        <v>178</v>
      </c>
      <c r="B23">
        <v>1.0889999999999986</v>
      </c>
      <c r="C23">
        <v>7.4978173062886094E-2</v>
      </c>
      <c r="D23">
        <v>1.125065145914651</v>
      </c>
    </row>
    <row r="24" spans="1:4" x14ac:dyDescent="0.35">
      <c r="A24" t="s">
        <v>2764</v>
      </c>
      <c r="B24">
        <v>1.0478999999999985</v>
      </c>
      <c r="C24">
        <v>4.0320734921024358E-2</v>
      </c>
      <c r="D24">
        <v>1.394471560658842</v>
      </c>
    </row>
    <row r="25" spans="1:4" x14ac:dyDescent="0.35">
      <c r="A25" t="s">
        <v>3183</v>
      </c>
      <c r="B25">
        <v>1.0295666666666783</v>
      </c>
      <c r="C25">
        <v>6.7520629490504008E-4</v>
      </c>
      <c r="D25">
        <v>3.1705635174638895</v>
      </c>
    </row>
    <row r="26" spans="1:4" x14ac:dyDescent="0.35">
      <c r="A26" t="s">
        <v>961</v>
      </c>
      <c r="B26">
        <v>1.0193222222222218</v>
      </c>
      <c r="C26">
        <v>0.11763721586003931</v>
      </c>
      <c r="D26">
        <v>0.929455262564578</v>
      </c>
    </row>
    <row r="27" spans="1:4" x14ac:dyDescent="0.35">
      <c r="A27" t="s">
        <v>1524</v>
      </c>
      <c r="B27">
        <v>1.016822222222217</v>
      </c>
      <c r="C27">
        <v>7.0811215898476958E-4</v>
      </c>
      <c r="D27">
        <v>3.1498979482843144</v>
      </c>
    </row>
    <row r="28" spans="1:4" x14ac:dyDescent="0.35">
      <c r="A28" t="s">
        <v>1681</v>
      </c>
      <c r="B28">
        <v>1.0115555555555602</v>
      </c>
      <c r="C28">
        <v>2.9711577244562076E-3</v>
      </c>
      <c r="D28">
        <v>2.527074292981653</v>
      </c>
    </row>
    <row r="29" spans="1:4" x14ac:dyDescent="0.35">
      <c r="A29" t="s">
        <v>2463</v>
      </c>
      <c r="B29">
        <v>0.98698888888889158</v>
      </c>
      <c r="C29">
        <v>2.8815367268975312E-2</v>
      </c>
      <c r="D29">
        <v>1.5403758407061592</v>
      </c>
    </row>
    <row r="30" spans="1:4" x14ac:dyDescent="0.35">
      <c r="A30" t="s">
        <v>2801</v>
      </c>
      <c r="B30">
        <v>0.9686777777777742</v>
      </c>
      <c r="C30">
        <v>8.058203992657333E-3</v>
      </c>
      <c r="D30">
        <v>2.0937617426855337</v>
      </c>
    </row>
    <row r="31" spans="1:4" x14ac:dyDescent="0.35">
      <c r="A31" t="s">
        <v>2856</v>
      </c>
      <c r="B31">
        <v>0.96541111111111633</v>
      </c>
      <c r="C31">
        <v>9.6287957797467461E-2</v>
      </c>
      <c r="D31">
        <v>1.0164280242890811</v>
      </c>
    </row>
    <row r="32" spans="1:4" x14ac:dyDescent="0.35">
      <c r="A32" t="s">
        <v>1095</v>
      </c>
      <c r="B32">
        <v>0.96310000000000429</v>
      </c>
      <c r="C32">
        <v>7.4813819792294537E-4</v>
      </c>
      <c r="D32">
        <v>3.1260181707831145</v>
      </c>
    </row>
    <row r="33" spans="1:4" x14ac:dyDescent="0.35">
      <c r="A33" t="s">
        <v>2643</v>
      </c>
      <c r="B33">
        <v>0.96032222222222074</v>
      </c>
      <c r="C33">
        <v>3.981794800699468E-3</v>
      </c>
      <c r="D33">
        <v>2.3999211248259784</v>
      </c>
    </row>
    <row r="34" spans="1:4" x14ac:dyDescent="0.35">
      <c r="A34" t="s">
        <v>762</v>
      </c>
      <c r="B34">
        <v>0.95045555555554984</v>
      </c>
      <c r="C34">
        <v>1.0129066175584038E-9</v>
      </c>
      <c r="D34">
        <v>8.9944305915089107</v>
      </c>
    </row>
    <row r="35" spans="1:4" x14ac:dyDescent="0.35">
      <c r="A35" t="s">
        <v>1679</v>
      </c>
      <c r="B35">
        <v>0.94587777777777404</v>
      </c>
      <c r="C35">
        <v>9.3728619137383756E-2</v>
      </c>
      <c r="D35">
        <v>1.0281277811966303</v>
      </c>
    </row>
    <row r="36" spans="1:4" x14ac:dyDescent="0.35">
      <c r="A36" t="s">
        <v>655</v>
      </c>
      <c r="B36">
        <v>0.93462222222222024</v>
      </c>
      <c r="C36">
        <v>3.8886479959586895E-3</v>
      </c>
      <c r="D36">
        <v>2.4102013678146545</v>
      </c>
    </row>
    <row r="37" spans="1:4" x14ac:dyDescent="0.35">
      <c r="A37" t="s">
        <v>1259</v>
      </c>
      <c r="B37">
        <v>0.91746666666666954</v>
      </c>
      <c r="C37">
        <v>2.7318447434141937E-2</v>
      </c>
      <c r="D37">
        <v>1.5635439861744256</v>
      </c>
    </row>
    <row r="38" spans="1:4" x14ac:dyDescent="0.35">
      <c r="A38" t="s">
        <v>2696</v>
      </c>
      <c r="B38">
        <v>0.91552222222221857</v>
      </c>
      <c r="C38">
        <v>2.9577247469661076E-3</v>
      </c>
      <c r="D38">
        <v>2.5290422449557441</v>
      </c>
    </row>
    <row r="39" spans="1:4" x14ac:dyDescent="0.35">
      <c r="A39" t="s">
        <v>1857</v>
      </c>
      <c r="B39">
        <v>0.8980999999999959</v>
      </c>
      <c r="C39">
        <v>0.27196358837868606</v>
      </c>
      <c r="D39">
        <v>0.56548923723325095</v>
      </c>
    </row>
    <row r="40" spans="1:4" x14ac:dyDescent="0.35">
      <c r="A40" t="s">
        <v>1911</v>
      </c>
      <c r="B40">
        <v>0.89483333333333093</v>
      </c>
      <c r="C40">
        <v>3.9516465084300893E-2</v>
      </c>
      <c r="D40">
        <v>1.4032219118335212</v>
      </c>
    </row>
    <row r="41" spans="1:4" x14ac:dyDescent="0.35">
      <c r="A41" t="s">
        <v>455</v>
      </c>
      <c r="B41">
        <v>0.89283333333333559</v>
      </c>
      <c r="C41">
        <v>1.2583482105276249E-3</v>
      </c>
      <c r="D41">
        <v>2.9001991641490039</v>
      </c>
    </row>
    <row r="42" spans="1:4" x14ac:dyDescent="0.35">
      <c r="A42" t="s">
        <v>2271</v>
      </c>
      <c r="B42">
        <v>0.88467777777778167</v>
      </c>
      <c r="C42">
        <v>1.7905779581260196E-2</v>
      </c>
      <c r="D42">
        <v>1.7470067659411532</v>
      </c>
    </row>
    <row r="43" spans="1:4" x14ac:dyDescent="0.35">
      <c r="A43" t="s">
        <v>2796</v>
      </c>
      <c r="B43">
        <v>0.88159999999999528</v>
      </c>
      <c r="C43">
        <v>2.6998009051683473E-2</v>
      </c>
      <c r="D43">
        <v>1.5686682613872578</v>
      </c>
    </row>
    <row r="44" spans="1:4" x14ac:dyDescent="0.35">
      <c r="A44" t="s">
        <v>239</v>
      </c>
      <c r="B44">
        <v>0.87404444444444351</v>
      </c>
      <c r="C44">
        <v>3.0011365152925039E-2</v>
      </c>
      <c r="D44">
        <v>1.5227142489970831</v>
      </c>
    </row>
    <row r="45" spans="1:4" x14ac:dyDescent="0.35">
      <c r="A45" t="s">
        <v>1897</v>
      </c>
      <c r="B45">
        <v>0.86385555555555982</v>
      </c>
      <c r="C45">
        <v>1.3324115335231318E-3</v>
      </c>
      <c r="D45">
        <v>2.8753616166565035</v>
      </c>
    </row>
    <row r="46" spans="1:4" x14ac:dyDescent="0.35">
      <c r="A46" t="s">
        <v>2214</v>
      </c>
      <c r="B46">
        <v>0.85351111111111067</v>
      </c>
      <c r="C46">
        <v>6.4403675941232752E-2</v>
      </c>
      <c r="D46">
        <v>1.191089343891234</v>
      </c>
    </row>
    <row r="47" spans="1:4" x14ac:dyDescent="0.35">
      <c r="A47" t="s">
        <v>626</v>
      </c>
      <c r="B47">
        <v>0.85135555555555342</v>
      </c>
      <c r="C47">
        <v>1.8192885629774677E-6</v>
      </c>
      <c r="D47">
        <v>5.7400984106839212</v>
      </c>
    </row>
    <row r="48" spans="1:4" x14ac:dyDescent="0.35">
      <c r="A48" t="s">
        <v>110</v>
      </c>
      <c r="B48">
        <v>0.84103333333333197</v>
      </c>
      <c r="C48">
        <v>0.11905078543886173</v>
      </c>
      <c r="D48">
        <v>0.92426773498704529</v>
      </c>
    </row>
    <row r="49" spans="1:4" x14ac:dyDescent="0.35">
      <c r="A49" t="s">
        <v>2228</v>
      </c>
      <c r="B49">
        <v>0.83531111111111045</v>
      </c>
      <c r="C49">
        <v>1.4743626722931256E-2</v>
      </c>
      <c r="D49">
        <v>1.8313956730564356</v>
      </c>
    </row>
    <row r="50" spans="1:4" x14ac:dyDescent="0.35">
      <c r="A50" t="s">
        <v>2633</v>
      </c>
      <c r="B50">
        <v>0.83226666666666915</v>
      </c>
      <c r="C50">
        <v>0.12733172551025282</v>
      </c>
      <c r="D50">
        <v>0.89506337562811278</v>
      </c>
    </row>
    <row r="51" spans="1:4" x14ac:dyDescent="0.35">
      <c r="A51" t="s">
        <v>202</v>
      </c>
      <c r="B51">
        <v>0.82688888888889167</v>
      </c>
      <c r="C51">
        <v>9.4578658423545461E-6</v>
      </c>
      <c r="D51">
        <v>5.0242068506439539</v>
      </c>
    </row>
    <row r="52" spans="1:4" x14ac:dyDescent="0.35">
      <c r="A52" t="s">
        <v>3001</v>
      </c>
      <c r="B52">
        <v>0.82258888888888393</v>
      </c>
      <c r="C52">
        <v>0.35333802542199544</v>
      </c>
      <c r="D52">
        <v>0.45180962228125671</v>
      </c>
    </row>
    <row r="53" spans="1:4" x14ac:dyDescent="0.35">
      <c r="A53" t="s">
        <v>503</v>
      </c>
      <c r="B53">
        <v>0.81714444444444823</v>
      </c>
      <c r="C53">
        <v>3.3421541300981424E-11</v>
      </c>
      <c r="D53">
        <v>10.475973525625269</v>
      </c>
    </row>
    <row r="54" spans="1:4" x14ac:dyDescent="0.35">
      <c r="A54" t="s">
        <v>223</v>
      </c>
      <c r="B54">
        <v>0.8167666666666662</v>
      </c>
      <c r="C54">
        <v>9.1436986482275034E-3</v>
      </c>
      <c r="D54">
        <v>2.038878095557715</v>
      </c>
    </row>
    <row r="55" spans="1:4" x14ac:dyDescent="0.35">
      <c r="A55" t="s">
        <v>277</v>
      </c>
      <c r="B55">
        <v>0.81303333333333327</v>
      </c>
      <c r="C55">
        <v>1.8934888694187163E-2</v>
      </c>
      <c r="D55">
        <v>1.7227372434685522</v>
      </c>
    </row>
    <row r="56" spans="1:4" x14ac:dyDescent="0.35">
      <c r="A56" t="s">
        <v>265</v>
      </c>
      <c r="B56">
        <v>0.80978888888888534</v>
      </c>
      <c r="C56">
        <v>4.1857023227665935E-2</v>
      </c>
      <c r="D56">
        <v>1.378231660893839</v>
      </c>
    </row>
    <row r="57" spans="1:4" x14ac:dyDescent="0.35">
      <c r="A57" t="s">
        <v>2573</v>
      </c>
      <c r="B57">
        <v>0.80951111111110663</v>
      </c>
      <c r="C57">
        <v>0.1788490739262342</v>
      </c>
      <c r="D57">
        <v>0.74751330426965279</v>
      </c>
    </row>
    <row r="58" spans="1:4" x14ac:dyDescent="0.35">
      <c r="A58" t="s">
        <v>1907</v>
      </c>
      <c r="B58">
        <v>0.80931111111111065</v>
      </c>
      <c r="C58">
        <v>1.0870451253501897E-7</v>
      </c>
      <c r="D58">
        <v>6.9637524271337545</v>
      </c>
    </row>
    <row r="59" spans="1:4" x14ac:dyDescent="0.35">
      <c r="A59" t="s">
        <v>2224</v>
      </c>
      <c r="B59">
        <v>0.80634444444444853</v>
      </c>
      <c r="C59">
        <v>1.7428458071416554E-2</v>
      </c>
      <c r="D59">
        <v>1.7587410340430218</v>
      </c>
    </row>
    <row r="60" spans="1:4" x14ac:dyDescent="0.35">
      <c r="A60" t="s">
        <v>3013</v>
      </c>
      <c r="B60">
        <v>0.80437777777777697</v>
      </c>
      <c r="C60">
        <v>6.7203752992372384E-2</v>
      </c>
      <c r="D60">
        <v>1.1726064731014407</v>
      </c>
    </row>
    <row r="61" spans="1:4" x14ac:dyDescent="0.35">
      <c r="A61" t="s">
        <v>1148</v>
      </c>
      <c r="B61">
        <v>0.77611111111110986</v>
      </c>
      <c r="C61">
        <v>6.5347791724875304E-3</v>
      </c>
      <c r="D61">
        <v>2.1847690837973661</v>
      </c>
    </row>
    <row r="62" spans="1:4" x14ac:dyDescent="0.35">
      <c r="A62" t="s">
        <v>2166</v>
      </c>
      <c r="B62">
        <v>0.77505555555555716</v>
      </c>
      <c r="C62">
        <v>5.7528445887680474E-4</v>
      </c>
      <c r="D62">
        <v>3.2401173581406959</v>
      </c>
    </row>
    <row r="63" spans="1:4" x14ac:dyDescent="0.35">
      <c r="A63" t="s">
        <v>1646</v>
      </c>
      <c r="B63">
        <v>0.77278888888888986</v>
      </c>
      <c r="C63">
        <v>5.2190650797058522E-2</v>
      </c>
      <c r="D63">
        <v>1.2824072876279817</v>
      </c>
    </row>
    <row r="64" spans="1:4" x14ac:dyDescent="0.35">
      <c r="A64" t="s">
        <v>2361</v>
      </c>
      <c r="B64">
        <v>0.77010000000000645</v>
      </c>
      <c r="C64">
        <v>5.2375290687131669E-2</v>
      </c>
      <c r="D64">
        <v>1.2808735536491918</v>
      </c>
    </row>
    <row r="65" spans="1:4" x14ac:dyDescent="0.35">
      <c r="A65" t="s">
        <v>1711</v>
      </c>
      <c r="B65">
        <v>0.76938888888888712</v>
      </c>
      <c r="C65">
        <v>2.0026426722237383E-4</v>
      </c>
      <c r="D65">
        <v>3.6983965341439502</v>
      </c>
    </row>
    <row r="66" spans="1:4" x14ac:dyDescent="0.35">
      <c r="A66" t="s">
        <v>3003</v>
      </c>
      <c r="B66">
        <v>0.76879999999999882</v>
      </c>
      <c r="C66">
        <v>6.7198376242809978E-3</v>
      </c>
      <c r="D66">
        <v>2.1726412209537265</v>
      </c>
    </row>
    <row r="67" spans="1:4" x14ac:dyDescent="0.35">
      <c r="A67" t="s">
        <v>2686</v>
      </c>
      <c r="B67">
        <v>0.76436666666666753</v>
      </c>
      <c r="C67">
        <v>0.1205415950627262</v>
      </c>
      <c r="D67">
        <v>0.91886306604251389</v>
      </c>
    </row>
    <row r="68" spans="1:4" x14ac:dyDescent="0.35">
      <c r="A68" t="s">
        <v>150</v>
      </c>
      <c r="B68">
        <v>0.76014444444443896</v>
      </c>
      <c r="C68">
        <v>8.2817474190181262E-2</v>
      </c>
      <c r="D68">
        <v>1.0818780189675945</v>
      </c>
    </row>
    <row r="69" spans="1:4" x14ac:dyDescent="0.35">
      <c r="A69" t="s">
        <v>1224</v>
      </c>
      <c r="B69">
        <v>0.75883333333333169</v>
      </c>
      <c r="C69">
        <v>5.0842599957778789E-2</v>
      </c>
      <c r="D69">
        <v>1.2937722488645835</v>
      </c>
    </row>
    <row r="70" spans="1:4" x14ac:dyDescent="0.35">
      <c r="A70" t="s">
        <v>2682</v>
      </c>
      <c r="B70">
        <v>0.75271111111111111</v>
      </c>
      <c r="C70">
        <v>7.0124581181544549E-2</v>
      </c>
      <c r="D70">
        <v>1.1541297195480786</v>
      </c>
    </row>
    <row r="71" spans="1:4" x14ac:dyDescent="0.35">
      <c r="A71" t="s">
        <v>1497</v>
      </c>
      <c r="B71">
        <v>0.74881111111110954</v>
      </c>
      <c r="C71">
        <v>4.7661615737569739E-2</v>
      </c>
      <c r="D71">
        <v>1.3218312390769185</v>
      </c>
    </row>
    <row r="72" spans="1:4" x14ac:dyDescent="0.35">
      <c r="A72" t="s">
        <v>1620</v>
      </c>
      <c r="B72">
        <v>0.74731111111111304</v>
      </c>
      <c r="C72">
        <v>4.065464884111452E-2</v>
      </c>
      <c r="D72">
        <v>1.3908897858483893</v>
      </c>
    </row>
    <row r="73" spans="1:4" x14ac:dyDescent="0.35">
      <c r="A73" t="s">
        <v>2922</v>
      </c>
      <c r="B73">
        <v>0.74686666666666923</v>
      </c>
      <c r="C73">
        <v>8.2673988191689862E-2</v>
      </c>
      <c r="D73">
        <v>1.0826311115089648</v>
      </c>
    </row>
    <row r="74" spans="1:4" x14ac:dyDescent="0.35">
      <c r="A74" t="s">
        <v>3075</v>
      </c>
      <c r="B74">
        <v>0.74672222222221762</v>
      </c>
      <c r="C74">
        <v>7.9888712091999708E-4</v>
      </c>
      <c r="D74">
        <v>3.0975145801662962</v>
      </c>
    </row>
    <row r="75" spans="1:4" x14ac:dyDescent="0.35">
      <c r="A75" t="s">
        <v>2946</v>
      </c>
      <c r="B75">
        <v>0.74486666666666679</v>
      </c>
      <c r="C75">
        <v>1.7947186424408072E-2</v>
      </c>
      <c r="D75">
        <v>1.7460036259786453</v>
      </c>
    </row>
    <row r="76" spans="1:4" x14ac:dyDescent="0.35">
      <c r="A76" t="s">
        <v>3035</v>
      </c>
      <c r="B76">
        <v>0.73939999999999984</v>
      </c>
      <c r="C76">
        <v>3.9559400274083389E-2</v>
      </c>
      <c r="D76">
        <v>1.402750300988673</v>
      </c>
    </row>
    <row r="77" spans="1:4" x14ac:dyDescent="0.35">
      <c r="A77" t="s">
        <v>268</v>
      </c>
      <c r="B77">
        <v>0.72288888888888891</v>
      </c>
      <c r="C77">
        <v>4.2550275575137598E-3</v>
      </c>
      <c r="D77">
        <v>2.3710976228796508</v>
      </c>
    </row>
    <row r="78" spans="1:4" x14ac:dyDescent="0.35">
      <c r="A78" t="s">
        <v>3030</v>
      </c>
      <c r="B78">
        <v>0.71696666666666786</v>
      </c>
      <c r="C78">
        <v>0.20012259401987187</v>
      </c>
      <c r="D78">
        <v>0.69870387636021103</v>
      </c>
    </row>
    <row r="79" spans="1:4" x14ac:dyDescent="0.35">
      <c r="A79" t="s">
        <v>22</v>
      </c>
      <c r="B79">
        <v>0.71328888888888997</v>
      </c>
      <c r="C79">
        <v>4.0224183009202955E-2</v>
      </c>
      <c r="D79">
        <v>1.3955127680666757</v>
      </c>
    </row>
    <row r="80" spans="1:4" x14ac:dyDescent="0.35">
      <c r="A80" t="s">
        <v>2943</v>
      </c>
      <c r="B80">
        <v>0.71156666666666624</v>
      </c>
      <c r="C80">
        <v>0.28831441327863494</v>
      </c>
      <c r="D80">
        <v>0.54013364602347791</v>
      </c>
    </row>
    <row r="81" spans="1:4" x14ac:dyDescent="0.35">
      <c r="A81" t="s">
        <v>1487</v>
      </c>
      <c r="B81">
        <v>0.70735555555554797</v>
      </c>
      <c r="C81">
        <v>1.5774759178923196E-8</v>
      </c>
      <c r="D81">
        <v>7.8020372620719805</v>
      </c>
    </row>
    <row r="82" spans="1:4" x14ac:dyDescent="0.35">
      <c r="A82" t="s">
        <v>815</v>
      </c>
      <c r="B82">
        <v>0.70582222222222413</v>
      </c>
      <c r="C82">
        <v>2.6458091773462594E-10</v>
      </c>
      <c r="D82">
        <v>9.5774414814689965</v>
      </c>
    </row>
    <row r="83" spans="1:4" x14ac:dyDescent="0.35">
      <c r="A83" t="s">
        <v>2171</v>
      </c>
      <c r="B83">
        <v>0.70377777777777695</v>
      </c>
      <c r="C83">
        <v>1.5112599740615519E-2</v>
      </c>
      <c r="D83">
        <v>1.8206608198512049</v>
      </c>
    </row>
    <row r="84" spans="1:4" x14ac:dyDescent="0.35">
      <c r="A84" t="s">
        <v>1972</v>
      </c>
      <c r="B84">
        <v>0.70153333333333379</v>
      </c>
      <c r="C84">
        <v>4.386888788463766E-5</v>
      </c>
      <c r="D84">
        <v>4.3578433752072527</v>
      </c>
    </row>
    <row r="85" spans="1:4" x14ac:dyDescent="0.35">
      <c r="A85" t="s">
        <v>1933</v>
      </c>
      <c r="B85">
        <v>0.70053333333332901</v>
      </c>
      <c r="C85">
        <v>0.10720003464335269</v>
      </c>
      <c r="D85">
        <v>0.96980507429423313</v>
      </c>
    </row>
    <row r="86" spans="1:4" x14ac:dyDescent="0.35">
      <c r="A86" t="s">
        <v>1021</v>
      </c>
      <c r="B86">
        <v>0.69692222222222</v>
      </c>
      <c r="C86">
        <v>7.7277050928200974E-2</v>
      </c>
      <c r="D86">
        <v>1.1119494599627395</v>
      </c>
    </row>
    <row r="87" spans="1:4" x14ac:dyDescent="0.35">
      <c r="A87" t="s">
        <v>1010</v>
      </c>
      <c r="B87">
        <v>0.69495555555555555</v>
      </c>
      <c r="C87">
        <v>4.1016396033922951E-3</v>
      </c>
      <c r="D87">
        <v>2.3870425022158668</v>
      </c>
    </row>
    <row r="88" spans="1:4" x14ac:dyDescent="0.35">
      <c r="A88" t="s">
        <v>1863</v>
      </c>
      <c r="B88">
        <v>0.6937333333333342</v>
      </c>
      <c r="C88">
        <v>5.2131378519241253E-2</v>
      </c>
      <c r="D88">
        <v>1.2829007907955197</v>
      </c>
    </row>
    <row r="89" spans="1:4" x14ac:dyDescent="0.35">
      <c r="A89" t="s">
        <v>358</v>
      </c>
      <c r="B89">
        <v>0.69118888888888819</v>
      </c>
      <c r="C89">
        <v>0.2300128823102974</v>
      </c>
      <c r="D89">
        <v>0.63824783981022437</v>
      </c>
    </row>
    <row r="90" spans="1:4" x14ac:dyDescent="0.35">
      <c r="A90" t="s">
        <v>1713</v>
      </c>
      <c r="B90">
        <v>0.68619999999999592</v>
      </c>
      <c r="C90">
        <v>0.13559314068726089</v>
      </c>
      <c r="D90">
        <v>0.86776227976851317</v>
      </c>
    </row>
    <row r="91" spans="1:4" x14ac:dyDescent="0.35">
      <c r="A91" t="s">
        <v>51</v>
      </c>
      <c r="B91">
        <v>0.68288888888888977</v>
      </c>
      <c r="C91">
        <v>8.8789012939514869E-2</v>
      </c>
      <c r="D91">
        <v>1.051640772002449</v>
      </c>
    </row>
    <row r="92" spans="1:4" x14ac:dyDescent="0.35">
      <c r="A92" t="s">
        <v>70</v>
      </c>
      <c r="B92">
        <v>0.68007777777777889</v>
      </c>
      <c r="C92">
        <v>0.10606530388234819</v>
      </c>
      <c r="D92">
        <v>0.97442665942335227</v>
      </c>
    </row>
    <row r="93" spans="1:4" x14ac:dyDescent="0.35">
      <c r="A93" t="s">
        <v>2548</v>
      </c>
      <c r="B93">
        <v>0.67934444444444253</v>
      </c>
      <c r="C93">
        <v>1.8923765538860875E-2</v>
      </c>
      <c r="D93">
        <v>1.7229924413997213</v>
      </c>
    </row>
    <row r="94" spans="1:4" x14ac:dyDescent="0.35">
      <c r="A94" t="s">
        <v>2061</v>
      </c>
      <c r="B94">
        <v>0.67367777777777249</v>
      </c>
      <c r="C94">
        <v>2.3219707395353752E-2</v>
      </c>
      <c r="D94">
        <v>1.6341432573529973</v>
      </c>
    </row>
    <row r="95" spans="1:4" x14ac:dyDescent="0.35">
      <c r="A95" t="s">
        <v>1630</v>
      </c>
      <c r="B95">
        <v>0.66290000000000404</v>
      </c>
      <c r="C95">
        <v>2.243475563906806E-2</v>
      </c>
      <c r="D95">
        <v>1.6490786564711026</v>
      </c>
    </row>
    <row r="96" spans="1:4" x14ac:dyDescent="0.35">
      <c r="A96" t="s">
        <v>1738</v>
      </c>
      <c r="B96">
        <v>0.6621111111111091</v>
      </c>
      <c r="C96">
        <v>1.688259770215076E-2</v>
      </c>
      <c r="D96">
        <v>1.7725607282725413</v>
      </c>
    </row>
    <row r="97" spans="1:7" x14ac:dyDescent="0.35">
      <c r="A97" t="s">
        <v>3208</v>
      </c>
      <c r="B97">
        <v>0.66111111111111498</v>
      </c>
      <c r="C97">
        <v>3.5637892908901682E-3</v>
      </c>
      <c r="D97">
        <v>2.4480879815456267</v>
      </c>
    </row>
    <row r="98" spans="1:7" x14ac:dyDescent="0.35">
      <c r="A98" t="s">
        <v>2558</v>
      </c>
      <c r="B98">
        <v>0.65499999999999758</v>
      </c>
      <c r="C98">
        <v>7.832631783337032E-3</v>
      </c>
      <c r="D98">
        <v>2.1060922894185383</v>
      </c>
    </row>
    <row r="99" spans="1:7" x14ac:dyDescent="0.35">
      <c r="A99" t="s">
        <v>2200</v>
      </c>
      <c r="B99">
        <v>0.65371111111111091</v>
      </c>
      <c r="C99">
        <v>4.4577747928649545E-3</v>
      </c>
      <c r="D99">
        <v>2.350881875893148</v>
      </c>
    </row>
    <row r="100" spans="1:7" x14ac:dyDescent="0.35">
      <c r="A100" t="s">
        <v>1212</v>
      </c>
      <c r="B100">
        <v>0.65369999999999706</v>
      </c>
      <c r="C100">
        <v>0.14277222070762072</v>
      </c>
      <c r="D100">
        <v>0.84535628532598017</v>
      </c>
    </row>
    <row r="101" spans="1:7" x14ac:dyDescent="0.35">
      <c r="A101" t="s">
        <v>1653</v>
      </c>
      <c r="B101">
        <v>0.65253333333332719</v>
      </c>
      <c r="C101">
        <v>6.9759083663617251E-3</v>
      </c>
      <c r="D101">
        <v>2.1563992328124204</v>
      </c>
    </row>
    <row r="102" spans="1:7" x14ac:dyDescent="0.35">
      <c r="A102" t="s">
        <v>1994</v>
      </c>
      <c r="B102">
        <v>0.65186666666666326</v>
      </c>
      <c r="C102">
        <v>4.8386668571416554E-8</v>
      </c>
      <c r="D102">
        <v>7.315274278095063</v>
      </c>
    </row>
    <row r="103" spans="1:7" x14ac:dyDescent="0.35">
      <c r="A103" t="s">
        <v>1884</v>
      </c>
      <c r="B103">
        <v>0.64761111111111092</v>
      </c>
      <c r="C103">
        <v>2.390004171933904E-2</v>
      </c>
      <c r="D103">
        <v>1.6216013409571794</v>
      </c>
    </row>
    <row r="104" spans="1:7" x14ac:dyDescent="0.35">
      <c r="A104" t="s">
        <v>2015</v>
      </c>
      <c r="B104">
        <v>0.6435555555555581</v>
      </c>
      <c r="C104">
        <v>0.11964714508943031</v>
      </c>
      <c r="D104">
        <v>0.92209765966399115</v>
      </c>
    </row>
    <row r="105" spans="1:7" x14ac:dyDescent="0.35">
      <c r="A105" t="s">
        <v>2345</v>
      </c>
      <c r="B105">
        <v>0.64205555555555449</v>
      </c>
      <c r="C105">
        <v>3.8109798220823679E-2</v>
      </c>
      <c r="D105">
        <v>1.4189633506719375</v>
      </c>
    </row>
    <row r="106" spans="1:7" x14ac:dyDescent="0.35">
      <c r="A106" t="s">
        <v>2741</v>
      </c>
      <c r="B106">
        <v>0.63862222222222087</v>
      </c>
      <c r="C106">
        <v>0.19019849429801924</v>
      </c>
      <c r="D106">
        <v>0.72079292546721685</v>
      </c>
    </row>
    <row r="107" spans="1:7" x14ac:dyDescent="0.35">
      <c r="A107" t="s">
        <v>2237</v>
      </c>
      <c r="B107">
        <v>0.63591111111111331</v>
      </c>
      <c r="C107">
        <v>8.2761672672874775E-6</v>
      </c>
      <c r="D107">
        <v>5.0821707405140524</v>
      </c>
    </row>
    <row r="108" spans="1:7" x14ac:dyDescent="0.35">
      <c r="A108" t="s">
        <v>2866</v>
      </c>
      <c r="B108">
        <v>0.63568888888888608</v>
      </c>
      <c r="C108">
        <v>2.562886019260403E-2</v>
      </c>
      <c r="D108">
        <v>1.591270708020587</v>
      </c>
    </row>
    <row r="109" spans="1:7" x14ac:dyDescent="0.35">
      <c r="A109" t="s">
        <v>2693</v>
      </c>
      <c r="B109">
        <v>0.63403333333333123</v>
      </c>
      <c r="C109">
        <v>1.7987786041407656E-3</v>
      </c>
      <c r="D109">
        <v>2.7450222868584118</v>
      </c>
    </row>
    <row r="110" spans="1:7" x14ac:dyDescent="0.35">
      <c r="A110" t="s">
        <v>280</v>
      </c>
      <c r="B110">
        <v>0.63318888888888836</v>
      </c>
      <c r="C110">
        <v>8.8879519980208044E-2</v>
      </c>
      <c r="D110">
        <v>1.0511982995949769</v>
      </c>
      <c r="G110" s="1"/>
    </row>
    <row r="111" spans="1:7" x14ac:dyDescent="0.35">
      <c r="A111" t="s">
        <v>1761</v>
      </c>
      <c r="B111">
        <v>0.63181111111111576</v>
      </c>
      <c r="C111">
        <v>5.0574988824559179E-2</v>
      </c>
      <c r="D111">
        <v>1.2960642045222159</v>
      </c>
    </row>
    <row r="112" spans="1:7" x14ac:dyDescent="0.35">
      <c r="A112" t="s">
        <v>996</v>
      </c>
      <c r="B112">
        <v>0.6237666666666648</v>
      </c>
      <c r="C112">
        <v>5.5333912368568265E-2</v>
      </c>
      <c r="D112">
        <v>1.2570086220321688</v>
      </c>
    </row>
    <row r="113" spans="1:4" x14ac:dyDescent="0.35">
      <c r="A113" t="s">
        <v>1278</v>
      </c>
      <c r="B113">
        <v>0.6193777777777818</v>
      </c>
      <c r="C113">
        <v>9.1346866648195052E-2</v>
      </c>
      <c r="D113">
        <v>1.0393063450901769</v>
      </c>
    </row>
    <row r="114" spans="1:4" x14ac:dyDescent="0.35">
      <c r="A114" t="s">
        <v>1825</v>
      </c>
      <c r="B114">
        <v>0.61932222222221966</v>
      </c>
      <c r="C114">
        <v>0.23459100265045651</v>
      </c>
      <c r="D114">
        <v>0.62968864854696172</v>
      </c>
    </row>
    <row r="115" spans="1:4" x14ac:dyDescent="0.35">
      <c r="A115" t="s">
        <v>3205</v>
      </c>
      <c r="B115">
        <v>0.61627777777777837</v>
      </c>
      <c r="C115">
        <v>0.11086993849171772</v>
      </c>
      <c r="D115">
        <v>0.95518619340863065</v>
      </c>
    </row>
    <row r="116" spans="1:4" x14ac:dyDescent="0.35">
      <c r="A116" t="s">
        <v>1810</v>
      </c>
      <c r="B116">
        <v>0.61471111111110943</v>
      </c>
      <c r="C116">
        <v>3.8426955624700901E-2</v>
      </c>
      <c r="D116">
        <v>1.4153640211501644</v>
      </c>
    </row>
    <row r="117" spans="1:4" x14ac:dyDescent="0.35">
      <c r="A117" t="s">
        <v>2157</v>
      </c>
      <c r="B117">
        <v>0.61239999999999384</v>
      </c>
      <c r="C117">
        <v>7.7879420263916838E-5</v>
      </c>
      <c r="D117">
        <v>4.1085772900374575</v>
      </c>
    </row>
    <row r="118" spans="1:4" x14ac:dyDescent="0.35">
      <c r="A118" t="s">
        <v>2698</v>
      </c>
      <c r="B118">
        <v>0.60958888888889007</v>
      </c>
      <c r="C118">
        <v>0.1041347561068585</v>
      </c>
      <c r="D118">
        <v>0.98240429579029775</v>
      </c>
    </row>
    <row r="119" spans="1:4" x14ac:dyDescent="0.35">
      <c r="A119" t="s">
        <v>2803</v>
      </c>
      <c r="B119">
        <v>0.60732222222222276</v>
      </c>
      <c r="C119">
        <v>0.10999387282211157</v>
      </c>
      <c r="D119">
        <v>0.95863150642050521</v>
      </c>
    </row>
    <row r="120" spans="1:4" x14ac:dyDescent="0.35">
      <c r="A120" t="s">
        <v>391</v>
      </c>
      <c r="B120">
        <v>0.60135555555554987</v>
      </c>
      <c r="C120">
        <v>5.235346337402004E-2</v>
      </c>
      <c r="D120">
        <v>1.2810545828586268</v>
      </c>
    </row>
    <row r="121" spans="1:4" x14ac:dyDescent="0.35">
      <c r="A121" t="s">
        <v>3073</v>
      </c>
      <c r="B121">
        <v>0.59818888888889177</v>
      </c>
      <c r="C121">
        <v>5.1976836706088356E-3</v>
      </c>
      <c r="D121">
        <v>2.284190155056133</v>
      </c>
    </row>
    <row r="122" spans="1:4" x14ac:dyDescent="0.35">
      <c r="A122" t="s">
        <v>2118</v>
      </c>
      <c r="B122">
        <v>0.59592222222222446</v>
      </c>
      <c r="C122">
        <v>0.18666425623807031</v>
      </c>
      <c r="D122">
        <v>0.72893883579880514</v>
      </c>
    </row>
    <row r="123" spans="1:4" x14ac:dyDescent="0.35">
      <c r="A123" t="s">
        <v>1993</v>
      </c>
      <c r="B123">
        <v>0.59335555555555786</v>
      </c>
      <c r="C123">
        <v>3.6278056874901307E-2</v>
      </c>
      <c r="D123">
        <v>1.4403559826678349</v>
      </c>
    </row>
    <row r="124" spans="1:4" x14ac:dyDescent="0.35">
      <c r="A124" t="s">
        <v>2105</v>
      </c>
      <c r="B124">
        <v>0.58959999999999724</v>
      </c>
      <c r="C124">
        <v>5.353783828923208E-2</v>
      </c>
      <c r="D124">
        <v>1.2713391684126496</v>
      </c>
    </row>
    <row r="125" spans="1:4" x14ac:dyDescent="0.35">
      <c r="A125" t="s">
        <v>2766</v>
      </c>
      <c r="B125">
        <v>0.58610000000000184</v>
      </c>
      <c r="C125">
        <v>2.6810363614990229E-3</v>
      </c>
      <c r="D125">
        <v>2.5716972958674402</v>
      </c>
    </row>
    <row r="126" spans="1:4" x14ac:dyDescent="0.35">
      <c r="A126" t="s">
        <v>3077</v>
      </c>
      <c r="B126">
        <v>0.58411111111111325</v>
      </c>
      <c r="C126">
        <v>0.1666131383968856</v>
      </c>
      <c r="D126">
        <v>0.77829075498031253</v>
      </c>
    </row>
    <row r="127" spans="1:4" x14ac:dyDescent="0.35">
      <c r="A127" t="s">
        <v>2468</v>
      </c>
      <c r="B127">
        <v>0.58176666666666321</v>
      </c>
      <c r="C127">
        <v>1.7758287038057712E-5</v>
      </c>
      <c r="D127">
        <v>4.7505989285235088</v>
      </c>
    </row>
    <row r="128" spans="1:4" x14ac:dyDescent="0.35">
      <c r="A128" t="s">
        <v>1019</v>
      </c>
      <c r="B128">
        <v>0.58068888888889347</v>
      </c>
      <c r="C128">
        <v>0.12160825683754123</v>
      </c>
      <c r="D128">
        <v>0.91503693676358444</v>
      </c>
    </row>
    <row r="129" spans="1:7" x14ac:dyDescent="0.35">
      <c r="A129" t="s">
        <v>2246</v>
      </c>
      <c r="B129">
        <v>0.57863333333333244</v>
      </c>
      <c r="C129">
        <v>8.5495624484941777E-3</v>
      </c>
      <c r="D129">
        <v>2.0680561111276221</v>
      </c>
    </row>
    <row r="130" spans="1:7" x14ac:dyDescent="0.35">
      <c r="A130" t="s">
        <v>2685</v>
      </c>
      <c r="B130">
        <v>0.57495555555555811</v>
      </c>
      <c r="C130">
        <v>9.0332043208281212E-2</v>
      </c>
      <c r="D130">
        <v>1.0441581664082695</v>
      </c>
    </row>
    <row r="131" spans="1:7" x14ac:dyDescent="0.35">
      <c r="A131" t="s">
        <v>863</v>
      </c>
      <c r="B131">
        <v>0.57279999999999731</v>
      </c>
      <c r="C131">
        <v>1.7217301868614174E-2</v>
      </c>
      <c r="D131">
        <v>1.7640349060404878</v>
      </c>
    </row>
    <row r="132" spans="1:7" x14ac:dyDescent="0.35">
      <c r="A132" t="s">
        <v>2608</v>
      </c>
      <c r="B132">
        <v>0.56975555555554891</v>
      </c>
      <c r="C132">
        <v>1.8366835037536902E-2</v>
      </c>
      <c r="D132">
        <v>1.7359656746226126</v>
      </c>
    </row>
    <row r="133" spans="1:7" x14ac:dyDescent="0.35">
      <c r="A133" t="s">
        <v>1991</v>
      </c>
      <c r="B133">
        <v>0.56858888888888615</v>
      </c>
      <c r="C133">
        <v>5.401341118180656E-2</v>
      </c>
      <c r="D133">
        <v>1.2674983942675173</v>
      </c>
    </row>
    <row r="134" spans="1:7" x14ac:dyDescent="0.35">
      <c r="A134" t="s">
        <v>2681</v>
      </c>
      <c r="B134">
        <v>0.56685555555556277</v>
      </c>
      <c r="C134">
        <v>5.0478968385008668E-7</v>
      </c>
      <c r="D134">
        <v>6.2968895291457798</v>
      </c>
      <c r="G134" s="1"/>
    </row>
    <row r="135" spans="1:7" x14ac:dyDescent="0.35">
      <c r="A135" t="s">
        <v>2100</v>
      </c>
      <c r="B135">
        <v>0.56627777777777766</v>
      </c>
      <c r="C135">
        <v>0.14552002096006733</v>
      </c>
      <c r="D135">
        <v>0.83707725139069067</v>
      </c>
    </row>
    <row r="136" spans="1:7" x14ac:dyDescent="0.35">
      <c r="A136" t="s">
        <v>314</v>
      </c>
      <c r="B136">
        <v>0.56308888888888831</v>
      </c>
      <c r="C136">
        <v>0.10883008649118787</v>
      </c>
      <c r="D136">
        <v>0.9632510256782002</v>
      </c>
    </row>
    <row r="137" spans="1:7" x14ac:dyDescent="0.35">
      <c r="A137" t="s">
        <v>716</v>
      </c>
      <c r="B137">
        <v>0.560533333333332</v>
      </c>
      <c r="C137">
        <v>0.10769736719683214</v>
      </c>
      <c r="D137">
        <v>0.96779491346955537</v>
      </c>
    </row>
    <row r="138" spans="1:7" x14ac:dyDescent="0.35">
      <c r="A138" t="s">
        <v>711</v>
      </c>
      <c r="B138">
        <v>0.55867777777777405</v>
      </c>
      <c r="C138">
        <v>4.1266739349841503E-4</v>
      </c>
      <c r="D138">
        <v>3.3843998451113153</v>
      </c>
    </row>
    <row r="139" spans="1:7" x14ac:dyDescent="0.35">
      <c r="A139" t="s">
        <v>1941</v>
      </c>
      <c r="B139">
        <v>0.5568777777777747</v>
      </c>
      <c r="C139">
        <v>4.2884172483865474E-2</v>
      </c>
      <c r="D139">
        <v>1.367702965886163</v>
      </c>
    </row>
    <row r="140" spans="1:7" x14ac:dyDescent="0.35">
      <c r="A140" t="s">
        <v>3060</v>
      </c>
      <c r="B140">
        <v>0.55545555555556092</v>
      </c>
      <c r="C140">
        <v>0.19899664399330291</v>
      </c>
      <c r="D140">
        <v>0.70115424774848312</v>
      </c>
    </row>
    <row r="141" spans="1:7" x14ac:dyDescent="0.35">
      <c r="A141" t="s">
        <v>2168</v>
      </c>
      <c r="B141">
        <v>0.55348888888888936</v>
      </c>
      <c r="C141">
        <v>4.5589780368528857E-2</v>
      </c>
      <c r="D141">
        <v>1.3411325000324252</v>
      </c>
    </row>
    <row r="142" spans="1:7" x14ac:dyDescent="0.35">
      <c r="A142" t="s">
        <v>290</v>
      </c>
      <c r="B142">
        <v>0.55122222222221495</v>
      </c>
      <c r="C142">
        <v>9.4625402261107328E-2</v>
      </c>
      <c r="D142">
        <v>1.0239922612629899</v>
      </c>
    </row>
    <row r="143" spans="1:7" x14ac:dyDescent="0.35">
      <c r="A143" t="s">
        <v>3124</v>
      </c>
      <c r="B143">
        <v>0.54587777777777546</v>
      </c>
      <c r="C143">
        <v>4.7836470635626606E-2</v>
      </c>
      <c r="D143">
        <v>1.3202408699898549</v>
      </c>
    </row>
    <row r="144" spans="1:7" x14ac:dyDescent="0.35">
      <c r="A144" t="s">
        <v>2209</v>
      </c>
      <c r="B144">
        <v>0.5436444444444426</v>
      </c>
      <c r="C144">
        <v>0.11627355052667626</v>
      </c>
      <c r="D144">
        <v>0.93451906572476529</v>
      </c>
    </row>
    <row r="145" spans="1:4" x14ac:dyDescent="0.35">
      <c r="A145" t="s">
        <v>2551</v>
      </c>
      <c r="B145">
        <v>0.54265555555556233</v>
      </c>
      <c r="C145">
        <v>8.5686735046306334E-2</v>
      </c>
      <c r="D145">
        <v>1.0670864049389253</v>
      </c>
    </row>
    <row r="146" spans="1:4" x14ac:dyDescent="0.35">
      <c r="A146" t="s">
        <v>2162</v>
      </c>
      <c r="B146">
        <v>0.54224444444444231</v>
      </c>
      <c r="C146">
        <v>8.8078637073844862E-2</v>
      </c>
      <c r="D146">
        <v>1.055129414243934</v>
      </c>
    </row>
    <row r="147" spans="1:4" x14ac:dyDescent="0.35">
      <c r="A147" t="s">
        <v>2688</v>
      </c>
      <c r="B147">
        <v>0.53988888888888553</v>
      </c>
      <c r="C147">
        <v>0.1595727024450557</v>
      </c>
      <c r="D147">
        <v>0.79704139989905021</v>
      </c>
    </row>
    <row r="148" spans="1:4" x14ac:dyDescent="0.35">
      <c r="A148" t="s">
        <v>73</v>
      </c>
      <c r="B148">
        <v>0.53598888888888752</v>
      </c>
      <c r="C148">
        <v>0.35324093158791825</v>
      </c>
      <c r="D148">
        <v>0.45192897855761799</v>
      </c>
    </row>
    <row r="149" spans="1:4" x14ac:dyDescent="0.35">
      <c r="A149" t="s">
        <v>1934</v>
      </c>
      <c r="B149">
        <v>0.53392222222221974</v>
      </c>
      <c r="C149">
        <v>4.9221275299170503E-2</v>
      </c>
      <c r="D149">
        <v>1.3078471381298151</v>
      </c>
    </row>
    <row r="150" spans="1:4" x14ac:dyDescent="0.35">
      <c r="A150" t="s">
        <v>1408</v>
      </c>
      <c r="B150">
        <v>0.53390000000000626</v>
      </c>
      <c r="C150">
        <v>5.0496290547420462E-2</v>
      </c>
      <c r="D150">
        <v>1.2967405239398828</v>
      </c>
    </row>
    <row r="151" spans="1:4" x14ac:dyDescent="0.35">
      <c r="A151" t="s">
        <v>1303</v>
      </c>
      <c r="B151">
        <v>0.53248888888889567</v>
      </c>
      <c r="C151">
        <v>9.2856776046554818E-2</v>
      </c>
      <c r="D151">
        <v>1.0321863989543283</v>
      </c>
    </row>
    <row r="152" spans="1:4" x14ac:dyDescent="0.35">
      <c r="A152" t="s">
        <v>1345</v>
      </c>
      <c r="B152">
        <v>0.53081111111112023</v>
      </c>
      <c r="C152">
        <v>1.4942344573423271E-3</v>
      </c>
      <c r="D152">
        <v>2.8255812528946942</v>
      </c>
    </row>
    <row r="153" spans="1:4" x14ac:dyDescent="0.35">
      <c r="A153" t="s">
        <v>2231</v>
      </c>
      <c r="B153">
        <v>0.5304222222222279</v>
      </c>
      <c r="C153">
        <v>0.13942075339729995</v>
      </c>
      <c r="D153">
        <v>0.85567257476687653</v>
      </c>
    </row>
    <row r="154" spans="1:4" x14ac:dyDescent="0.35">
      <c r="A154" t="s">
        <v>191</v>
      </c>
      <c r="B154">
        <v>0.53020000000000067</v>
      </c>
      <c r="C154">
        <v>0.10126867225431498</v>
      </c>
      <c r="D154">
        <v>0.99452488407021378</v>
      </c>
    </row>
    <row r="155" spans="1:4" x14ac:dyDescent="0.35">
      <c r="A155" t="s">
        <v>2021</v>
      </c>
      <c r="B155">
        <v>0.52948888888888845</v>
      </c>
      <c r="C155">
        <v>2.7113724429135573E-2</v>
      </c>
      <c r="D155">
        <v>1.5668108222231192</v>
      </c>
    </row>
    <row r="156" spans="1:4" x14ac:dyDescent="0.35">
      <c r="A156" t="s">
        <v>2914</v>
      </c>
      <c r="B156">
        <v>0.52848888888888723</v>
      </c>
      <c r="C156">
        <v>3.937779224066542E-2</v>
      </c>
      <c r="D156">
        <v>1.4047486367142659</v>
      </c>
    </row>
    <row r="157" spans="1:4" x14ac:dyDescent="0.35">
      <c r="A157" t="s">
        <v>739</v>
      </c>
      <c r="B157">
        <v>0.52807777777777787</v>
      </c>
      <c r="C157">
        <v>4.8304843318931462E-5</v>
      </c>
      <c r="D157">
        <v>4.3160093222250566</v>
      </c>
    </row>
    <row r="158" spans="1:4" x14ac:dyDescent="0.35">
      <c r="A158" t="s">
        <v>476</v>
      </c>
      <c r="B158">
        <v>0.52624444444442986</v>
      </c>
      <c r="C158">
        <v>5.4654142890015692E-4</v>
      </c>
      <c r="D158">
        <v>3.262376912102595</v>
      </c>
    </row>
    <row r="159" spans="1:4" x14ac:dyDescent="0.35">
      <c r="A159" t="s">
        <v>2404</v>
      </c>
      <c r="B159">
        <v>0.52552222222222511</v>
      </c>
      <c r="C159">
        <v>0.37620372630360366</v>
      </c>
      <c r="D159">
        <v>0.42457690707091844</v>
      </c>
    </row>
    <row r="160" spans="1:4" x14ac:dyDescent="0.35">
      <c r="A160" t="s">
        <v>1160</v>
      </c>
      <c r="B160">
        <v>0.52357777777777414</v>
      </c>
      <c r="C160">
        <v>3.5503841044145514E-4</v>
      </c>
      <c r="D160">
        <v>3.4497246595072055</v>
      </c>
    </row>
    <row r="161" spans="1:4" x14ac:dyDescent="0.35">
      <c r="A161" t="s">
        <v>868</v>
      </c>
      <c r="B161">
        <v>0.52037777777777805</v>
      </c>
      <c r="C161">
        <v>9.8701644479673705E-3</v>
      </c>
      <c r="D161">
        <v>2.0056756114387899</v>
      </c>
    </row>
    <row r="162" spans="1:4" x14ac:dyDescent="0.35">
      <c r="A162" t="s">
        <v>2208</v>
      </c>
      <c r="B162">
        <v>0.52003333333333046</v>
      </c>
      <c r="C162">
        <v>0.13461752033036864</v>
      </c>
      <c r="D162">
        <v>0.87089841345804386</v>
      </c>
    </row>
    <row r="163" spans="1:4" x14ac:dyDescent="0.35">
      <c r="A163" t="s">
        <v>1688</v>
      </c>
      <c r="B163">
        <v>0.51936666666666653</v>
      </c>
      <c r="C163">
        <v>0.2267503419533953</v>
      </c>
      <c r="D163">
        <v>0.6444520493247109</v>
      </c>
    </row>
    <row r="164" spans="1:4" x14ac:dyDescent="0.35">
      <c r="A164" t="s">
        <v>784</v>
      </c>
      <c r="B164">
        <v>0.51781111111111144</v>
      </c>
      <c r="C164">
        <v>1.467767279919726E-5</v>
      </c>
      <c r="D164">
        <v>4.8333427980021746</v>
      </c>
    </row>
    <row r="165" spans="1:4" x14ac:dyDescent="0.35">
      <c r="A165" t="s">
        <v>1568</v>
      </c>
      <c r="B165">
        <v>0.5155111111111097</v>
      </c>
      <c r="C165">
        <v>0.39189929336306562</v>
      </c>
      <c r="D165">
        <v>0.40682551960124924</v>
      </c>
    </row>
    <row r="166" spans="1:4" x14ac:dyDescent="0.35">
      <c r="A166" t="s">
        <v>909</v>
      </c>
      <c r="B166">
        <v>0.5143000000000022</v>
      </c>
      <c r="C166">
        <v>5.9615117223888978E-6</v>
      </c>
      <c r="D166">
        <v>5.2246435977358159</v>
      </c>
    </row>
    <row r="167" spans="1:4" x14ac:dyDescent="0.35">
      <c r="A167" t="s">
        <v>2030</v>
      </c>
      <c r="B167">
        <v>0.50982222222221907</v>
      </c>
      <c r="C167">
        <v>0.10361039726781572</v>
      </c>
      <c r="D167">
        <v>0.98459666110170829</v>
      </c>
    </row>
    <row r="168" spans="1:4" x14ac:dyDescent="0.35">
      <c r="A168" t="s">
        <v>1743</v>
      </c>
      <c r="B168">
        <v>0.50909999999999656</v>
      </c>
      <c r="C168">
        <v>7.0351432629252225E-2</v>
      </c>
      <c r="D168">
        <v>1.1527270542115557</v>
      </c>
    </row>
    <row r="169" spans="1:4" x14ac:dyDescent="0.35">
      <c r="A169" t="s">
        <v>1773</v>
      </c>
      <c r="B169">
        <v>0.50878888888889051</v>
      </c>
      <c r="C169">
        <v>0.33855151436889586</v>
      </c>
      <c r="D169">
        <v>0.47037523922711172</v>
      </c>
    </row>
    <row r="170" spans="1:4" x14ac:dyDescent="0.35">
      <c r="A170" t="s">
        <v>1369</v>
      </c>
      <c r="B170">
        <v>0.50688888888889494</v>
      </c>
      <c r="C170">
        <v>3.119936366277098E-4</v>
      </c>
      <c r="D170">
        <v>3.505854263691988</v>
      </c>
    </row>
    <row r="171" spans="1:4" x14ac:dyDescent="0.35">
      <c r="A171" t="s">
        <v>2174</v>
      </c>
      <c r="B171">
        <v>0.50217777777777428</v>
      </c>
      <c r="C171">
        <v>0.1193609513893404</v>
      </c>
      <c r="D171">
        <v>0.92313772823020335</v>
      </c>
    </row>
    <row r="172" spans="1:4" x14ac:dyDescent="0.35">
      <c r="A172" t="s">
        <v>1277</v>
      </c>
      <c r="B172">
        <v>0.50146666666666562</v>
      </c>
      <c r="C172">
        <v>2.2016240274780024E-4</v>
      </c>
      <c r="D172">
        <v>3.6572568437352038</v>
      </c>
    </row>
    <row r="173" spans="1:4" x14ac:dyDescent="0.35">
      <c r="A173" t="s">
        <v>1468</v>
      </c>
      <c r="B173">
        <v>0.50006666666666533</v>
      </c>
      <c r="C173">
        <v>5.7679630499570358E-4</v>
      </c>
      <c r="D173">
        <v>3.2389775304056809</v>
      </c>
    </row>
    <row r="174" spans="1:4" x14ac:dyDescent="0.35">
      <c r="A174" t="s">
        <v>2119</v>
      </c>
      <c r="B174">
        <v>0.49995555555555171</v>
      </c>
      <c r="C174">
        <v>8.9435657563586096E-2</v>
      </c>
      <c r="D174">
        <v>1.0484892955707501</v>
      </c>
    </row>
    <row r="175" spans="1:4" x14ac:dyDescent="0.35">
      <c r="A175" t="s">
        <v>1536</v>
      </c>
      <c r="B175">
        <v>0.49418888888888901</v>
      </c>
      <c r="C175">
        <v>0.36820478795315481</v>
      </c>
      <c r="D175">
        <v>0.43391056844440207</v>
      </c>
    </row>
    <row r="176" spans="1:4" x14ac:dyDescent="0.35">
      <c r="A176" t="s">
        <v>3015</v>
      </c>
      <c r="B176">
        <v>0.49062222222222118</v>
      </c>
      <c r="C176">
        <v>7.8904195151637865E-2</v>
      </c>
      <c r="D176">
        <v>1.1028999057541753</v>
      </c>
    </row>
    <row r="177" spans="1:4" x14ac:dyDescent="0.35">
      <c r="A177" t="s">
        <v>1967</v>
      </c>
      <c r="B177">
        <v>0.48909999999999343</v>
      </c>
      <c r="C177">
        <v>1.7705736100531095E-5</v>
      </c>
      <c r="D177">
        <v>4.7518860131163541</v>
      </c>
    </row>
    <row r="178" spans="1:4" x14ac:dyDescent="0.35">
      <c r="A178" t="s">
        <v>1928</v>
      </c>
      <c r="B178">
        <v>0.4875222222222213</v>
      </c>
      <c r="C178">
        <v>0.13443725277973634</v>
      </c>
      <c r="D178">
        <v>0.87148037090347885</v>
      </c>
    </row>
    <row r="179" spans="1:4" x14ac:dyDescent="0.35">
      <c r="A179" t="s">
        <v>2292</v>
      </c>
      <c r="B179">
        <v>0.48658888888889251</v>
      </c>
      <c r="C179">
        <v>0.27599807617188193</v>
      </c>
      <c r="D179">
        <v>0.55909394514799871</v>
      </c>
    </row>
    <row r="180" spans="1:4" x14ac:dyDescent="0.35">
      <c r="A180" t="s">
        <v>3021</v>
      </c>
      <c r="B180">
        <v>0.48413333333333242</v>
      </c>
      <c r="C180">
        <v>0.19459079532319207</v>
      </c>
      <c r="D180">
        <v>0.71087770689855689</v>
      </c>
    </row>
    <row r="181" spans="1:4" x14ac:dyDescent="0.35">
      <c r="A181" t="s">
        <v>1874</v>
      </c>
      <c r="B181">
        <v>0.48304444444444172</v>
      </c>
      <c r="C181">
        <v>0.20241433523586086</v>
      </c>
      <c r="D181">
        <v>0.6937587334657882</v>
      </c>
    </row>
    <row r="182" spans="1:4" x14ac:dyDescent="0.35">
      <c r="A182" t="s">
        <v>1223</v>
      </c>
      <c r="B182">
        <v>0.4823555555555501</v>
      </c>
      <c r="C182">
        <v>3.05112526354934E-5</v>
      </c>
      <c r="D182">
        <v>4.5155399620883276</v>
      </c>
    </row>
    <row r="183" spans="1:4" x14ac:dyDescent="0.35">
      <c r="A183" t="s">
        <v>3086</v>
      </c>
      <c r="B183">
        <v>0.47605555555555767</v>
      </c>
      <c r="C183">
        <v>0.25230003329605588</v>
      </c>
      <c r="D183">
        <v>0.59808269216854359</v>
      </c>
    </row>
    <row r="184" spans="1:4" x14ac:dyDescent="0.35">
      <c r="A184" t="s">
        <v>818</v>
      </c>
      <c r="B184">
        <v>0.47415555555555855</v>
      </c>
      <c r="C184">
        <v>0.28853764133547199</v>
      </c>
      <c r="D184">
        <v>0.53979752268871939</v>
      </c>
    </row>
    <row r="185" spans="1:4" x14ac:dyDescent="0.35">
      <c r="A185" t="s">
        <v>916</v>
      </c>
      <c r="B185">
        <v>0.47299999999999542</v>
      </c>
      <c r="C185">
        <v>3.5441840464774408E-4</v>
      </c>
      <c r="D185">
        <v>3.4504837336545773</v>
      </c>
    </row>
    <row r="186" spans="1:4" x14ac:dyDescent="0.35">
      <c r="A186" t="s">
        <v>2757</v>
      </c>
      <c r="B186">
        <v>0.47092222222221736</v>
      </c>
      <c r="C186">
        <v>2.8833467588407331E-2</v>
      </c>
      <c r="D186">
        <v>1.540103125077898</v>
      </c>
    </row>
    <row r="187" spans="1:4" x14ac:dyDescent="0.35">
      <c r="A187" t="s">
        <v>1436</v>
      </c>
      <c r="B187">
        <v>0.46945555555555174</v>
      </c>
      <c r="C187">
        <v>0.42057431716753868</v>
      </c>
      <c r="D187">
        <v>0.37615725150935919</v>
      </c>
    </row>
    <row r="188" spans="1:4" x14ac:dyDescent="0.35">
      <c r="A188" t="s">
        <v>1589</v>
      </c>
      <c r="B188">
        <v>0.46648888888888962</v>
      </c>
      <c r="C188">
        <v>0.23555669943560678</v>
      </c>
      <c r="D188">
        <v>0.62790453954062442</v>
      </c>
    </row>
    <row r="189" spans="1:4" x14ac:dyDescent="0.35">
      <c r="A189" t="s">
        <v>1930</v>
      </c>
      <c r="B189">
        <v>0.45654444444443953</v>
      </c>
      <c r="C189">
        <v>9.7738960854305119E-4</v>
      </c>
      <c r="D189">
        <v>3.0099322826358623</v>
      </c>
    </row>
    <row r="190" spans="1:4" x14ac:dyDescent="0.35">
      <c r="A190" t="s">
        <v>2032</v>
      </c>
      <c r="B190">
        <v>0.45562222222221749</v>
      </c>
      <c r="C190">
        <v>0.26748755790258277</v>
      </c>
      <c r="D190">
        <v>0.57269641424059003</v>
      </c>
    </row>
    <row r="191" spans="1:4" x14ac:dyDescent="0.35">
      <c r="A191" t="s">
        <v>3</v>
      </c>
      <c r="B191">
        <v>0.45403333333333151</v>
      </c>
      <c r="C191">
        <v>0.17720854392325053</v>
      </c>
      <c r="D191">
        <v>0.75151534289327249</v>
      </c>
    </row>
    <row r="192" spans="1:4" x14ac:dyDescent="0.35">
      <c r="A192" t="s">
        <v>81</v>
      </c>
      <c r="B192">
        <v>0.45330000000000581</v>
      </c>
      <c r="C192">
        <v>0.13928872366889963</v>
      </c>
      <c r="D192">
        <v>0.85608404112520919</v>
      </c>
    </row>
    <row r="193" spans="1:4" x14ac:dyDescent="0.35">
      <c r="A193" t="s">
        <v>2008</v>
      </c>
      <c r="B193">
        <v>0.45246666666666968</v>
      </c>
      <c r="C193">
        <v>7.8678319203774938E-6</v>
      </c>
      <c r="D193">
        <v>5.1041449264385514</v>
      </c>
    </row>
    <row r="194" spans="1:4" x14ac:dyDescent="0.35">
      <c r="A194" t="s">
        <v>2193</v>
      </c>
      <c r="B194">
        <v>0.45195555555555345</v>
      </c>
      <c r="C194">
        <v>3.3051275843034517E-3</v>
      </c>
      <c r="D194">
        <v>2.4808117712495958</v>
      </c>
    </row>
    <row r="195" spans="1:4" x14ac:dyDescent="0.35">
      <c r="A195" t="s">
        <v>2504</v>
      </c>
      <c r="B195">
        <v>0.45192222222222966</v>
      </c>
      <c r="C195">
        <v>0.17408740459960348</v>
      </c>
      <c r="D195">
        <v>0.75923264939254187</v>
      </c>
    </row>
    <row r="196" spans="1:4" x14ac:dyDescent="0.35">
      <c r="A196" t="s">
        <v>1557</v>
      </c>
      <c r="B196">
        <v>0.45032222222222629</v>
      </c>
      <c r="C196">
        <v>1.843183013933628E-5</v>
      </c>
      <c r="D196">
        <v>4.7344315405294983</v>
      </c>
    </row>
    <row r="197" spans="1:4" x14ac:dyDescent="0.35">
      <c r="A197" t="s">
        <v>1217</v>
      </c>
      <c r="B197">
        <v>0.4501333333333335</v>
      </c>
      <c r="C197">
        <v>2.6548034373439958E-2</v>
      </c>
      <c r="D197">
        <v>1.5759676287207574</v>
      </c>
    </row>
    <row r="198" spans="1:4" x14ac:dyDescent="0.35">
      <c r="A198" t="s">
        <v>2675</v>
      </c>
      <c r="B198">
        <v>0.44810000000000727</v>
      </c>
      <c r="C198">
        <v>4.9491020007553766E-6</v>
      </c>
      <c r="D198">
        <v>5.3054735953081176</v>
      </c>
    </row>
    <row r="199" spans="1:4" x14ac:dyDescent="0.35">
      <c r="A199" t="s">
        <v>112</v>
      </c>
      <c r="B199">
        <v>0.44807777777777602</v>
      </c>
      <c r="C199">
        <v>1.215422257935965E-5</v>
      </c>
      <c r="D199">
        <v>4.9152728147138491</v>
      </c>
    </row>
    <row r="200" spans="1:4" x14ac:dyDescent="0.35">
      <c r="A200" t="s">
        <v>2570</v>
      </c>
      <c r="B200">
        <v>0.44797777777777981</v>
      </c>
      <c r="C200">
        <v>7.4079405512246044E-4</v>
      </c>
      <c r="D200">
        <v>3.1303025115284311</v>
      </c>
    </row>
    <row r="201" spans="1:4" x14ac:dyDescent="0.35">
      <c r="A201" t="s">
        <v>2749</v>
      </c>
      <c r="B201">
        <v>0.44736666666666736</v>
      </c>
      <c r="C201">
        <v>0.26798240745545954</v>
      </c>
      <c r="D201">
        <v>0.57189371565702563</v>
      </c>
    </row>
    <row r="202" spans="1:4" x14ac:dyDescent="0.35">
      <c r="A202" t="s">
        <v>3012</v>
      </c>
      <c r="B202">
        <v>0.44718888888889197</v>
      </c>
      <c r="C202">
        <v>0.12347386992824659</v>
      </c>
      <c r="D202">
        <v>0.90842493994813156</v>
      </c>
    </row>
    <row r="203" spans="1:4" x14ac:dyDescent="0.35">
      <c r="A203" t="s">
        <v>3062</v>
      </c>
      <c r="B203">
        <v>0.44589999999999463</v>
      </c>
      <c r="C203">
        <v>6.7125568708836943E-4</v>
      </c>
      <c r="D203">
        <v>3.1731120217979609</v>
      </c>
    </row>
    <row r="204" spans="1:4" x14ac:dyDescent="0.35">
      <c r="A204" t="s">
        <v>2592</v>
      </c>
      <c r="B204">
        <v>0.44551111111111297</v>
      </c>
      <c r="C204">
        <v>0.27589874071916831</v>
      </c>
      <c r="D204">
        <v>0.55925028176062774</v>
      </c>
    </row>
    <row r="205" spans="1:4" x14ac:dyDescent="0.35">
      <c r="A205" t="s">
        <v>1615</v>
      </c>
      <c r="B205">
        <v>0.4410111111111128</v>
      </c>
      <c r="C205">
        <v>0.1552140020991902</v>
      </c>
      <c r="D205">
        <v>0.80906910292244838</v>
      </c>
    </row>
    <row r="206" spans="1:4" x14ac:dyDescent="0.35">
      <c r="A206" t="s">
        <v>2207</v>
      </c>
      <c r="B206">
        <v>0.4405555555555587</v>
      </c>
      <c r="C206">
        <v>0.17402307230882999</v>
      </c>
      <c r="D206">
        <v>0.75939316831433545</v>
      </c>
    </row>
    <row r="207" spans="1:4" x14ac:dyDescent="0.35">
      <c r="A207" t="s">
        <v>544</v>
      </c>
      <c r="B207">
        <v>0.43981111111110138</v>
      </c>
      <c r="C207">
        <v>1.3085259302119355E-3</v>
      </c>
      <c r="D207">
        <v>2.8832176668060048</v>
      </c>
    </row>
    <row r="208" spans="1:4" x14ac:dyDescent="0.35">
      <c r="A208" t="s">
        <v>378</v>
      </c>
      <c r="B208">
        <v>0.43931111111110965</v>
      </c>
      <c r="C208">
        <v>0.4505273510652763</v>
      </c>
      <c r="D208">
        <v>0.34627883830056089</v>
      </c>
    </row>
    <row r="209" spans="1:4" x14ac:dyDescent="0.35">
      <c r="A209" t="s">
        <v>304</v>
      </c>
      <c r="B209">
        <v>0.43895555555555532</v>
      </c>
      <c r="C209">
        <v>8.5320021012721722E-2</v>
      </c>
      <c r="D209">
        <v>1.0689490462640063</v>
      </c>
    </row>
    <row r="210" spans="1:4" x14ac:dyDescent="0.35">
      <c r="A210" t="s">
        <v>58</v>
      </c>
      <c r="B210">
        <v>0.4382666666666637</v>
      </c>
      <c r="C210">
        <v>1.0410404545131436E-4</v>
      </c>
      <c r="D210">
        <v>3.9825323936110242</v>
      </c>
    </row>
    <row r="211" spans="1:4" x14ac:dyDescent="0.35">
      <c r="A211" t="s">
        <v>2988</v>
      </c>
      <c r="B211">
        <v>0.43744444444444852</v>
      </c>
      <c r="C211">
        <v>9.5796917898385049E-3</v>
      </c>
      <c r="D211">
        <v>2.0186484633771595</v>
      </c>
    </row>
    <row r="212" spans="1:4" x14ac:dyDescent="0.35">
      <c r="A212" t="s">
        <v>244</v>
      </c>
      <c r="B212">
        <v>0.43686666666666696</v>
      </c>
      <c r="C212">
        <v>1.7131928233637538E-2</v>
      </c>
      <c r="D212">
        <v>1.7661937535493701</v>
      </c>
    </row>
    <row r="213" spans="1:4" x14ac:dyDescent="0.35">
      <c r="A213" t="s">
        <v>2700</v>
      </c>
      <c r="B213">
        <v>0.43148888888888237</v>
      </c>
      <c r="C213">
        <v>1.8877528232320767E-4</v>
      </c>
      <c r="D213">
        <v>3.7240548715495705</v>
      </c>
    </row>
    <row r="214" spans="1:4" x14ac:dyDescent="0.35">
      <c r="A214" t="s">
        <v>1439</v>
      </c>
      <c r="B214">
        <v>0.43117777777777277</v>
      </c>
      <c r="C214">
        <v>5.8741135102598E-8</v>
      </c>
      <c r="D214">
        <v>7.2310576655076062</v>
      </c>
    </row>
    <row r="215" spans="1:4" x14ac:dyDescent="0.35">
      <c r="A215" t="s">
        <v>181</v>
      </c>
      <c r="B215">
        <v>0.43012222222222007</v>
      </c>
      <c r="C215">
        <v>0.25612128325610645</v>
      </c>
      <c r="D215">
        <v>0.59155433087703702</v>
      </c>
    </row>
    <row r="216" spans="1:4" x14ac:dyDescent="0.35">
      <c r="A216" t="s">
        <v>3006</v>
      </c>
      <c r="B216">
        <v>0.42986666666666551</v>
      </c>
      <c r="C216">
        <v>0.19183251229758361</v>
      </c>
      <c r="D216">
        <v>0.71707778551349699</v>
      </c>
    </row>
    <row r="217" spans="1:4" x14ac:dyDescent="0.35">
      <c r="A217" t="s">
        <v>2452</v>
      </c>
      <c r="B217">
        <v>0.42854444444444439</v>
      </c>
      <c r="C217">
        <v>0.31311827297305944</v>
      </c>
      <c r="D217">
        <v>0.50429158706273103</v>
      </c>
    </row>
    <row r="218" spans="1:4" x14ac:dyDescent="0.35">
      <c r="A218" t="s">
        <v>2317</v>
      </c>
      <c r="B218">
        <v>0.42842222222222759</v>
      </c>
      <c r="C218">
        <v>0.11261414535385367</v>
      </c>
      <c r="D218">
        <v>0.94840705474858666</v>
      </c>
    </row>
    <row r="219" spans="1:4" x14ac:dyDescent="0.35">
      <c r="A219" t="s">
        <v>134</v>
      </c>
      <c r="B219">
        <v>0.42626666666666679</v>
      </c>
      <c r="C219">
        <v>5.7808126275586449E-8</v>
      </c>
      <c r="D219">
        <v>7.2380111071057911</v>
      </c>
    </row>
    <row r="220" spans="1:4" x14ac:dyDescent="0.35">
      <c r="A220" t="s">
        <v>126</v>
      </c>
      <c r="B220">
        <v>0.426111111111112</v>
      </c>
      <c r="C220">
        <v>0.28083386606648769</v>
      </c>
      <c r="D220">
        <v>0.55155052133231053</v>
      </c>
    </row>
    <row r="221" spans="1:4" x14ac:dyDescent="0.35">
      <c r="A221" t="s">
        <v>1832</v>
      </c>
      <c r="B221">
        <v>0.42516666666666936</v>
      </c>
      <c r="C221">
        <v>8.8562612693427994E-2</v>
      </c>
      <c r="D221">
        <v>1.0527495797806277</v>
      </c>
    </row>
    <row r="222" spans="1:4" x14ac:dyDescent="0.35">
      <c r="A222" t="s">
        <v>1866</v>
      </c>
      <c r="B222">
        <v>0.42510000000000048</v>
      </c>
      <c r="C222">
        <v>0.12788929469094742</v>
      </c>
      <c r="D222">
        <v>0.89316580775928422</v>
      </c>
    </row>
    <row r="223" spans="1:4" x14ac:dyDescent="0.35">
      <c r="A223" t="s">
        <v>1087</v>
      </c>
      <c r="B223">
        <v>0.42469999999999786</v>
      </c>
      <c r="C223">
        <v>2.8685154980929704E-3</v>
      </c>
      <c r="D223">
        <v>2.5423427993572507</v>
      </c>
    </row>
    <row r="224" spans="1:4" x14ac:dyDescent="0.35">
      <c r="A224" t="s">
        <v>1752</v>
      </c>
      <c r="B224">
        <v>0.42374444444444492</v>
      </c>
      <c r="C224">
        <v>6.3548188815009607E-2</v>
      </c>
      <c r="D224">
        <v>1.1968968227473638</v>
      </c>
    </row>
    <row r="225" spans="1:4" x14ac:dyDescent="0.35">
      <c r="A225" t="s">
        <v>2886</v>
      </c>
      <c r="B225">
        <v>0.42355555555555924</v>
      </c>
      <c r="C225">
        <v>0.34510884393724017</v>
      </c>
      <c r="D225">
        <v>0.46204391111150594</v>
      </c>
    </row>
    <row r="226" spans="1:4" x14ac:dyDescent="0.35">
      <c r="A226" t="s">
        <v>2542</v>
      </c>
      <c r="B226">
        <v>0.42099999999999937</v>
      </c>
      <c r="C226">
        <v>0.10020881604631483</v>
      </c>
      <c r="D226">
        <v>0.99909406896936348</v>
      </c>
    </row>
    <row r="227" spans="1:4" x14ac:dyDescent="0.35">
      <c r="A227" t="s">
        <v>2479</v>
      </c>
      <c r="B227">
        <v>0.42083333333333073</v>
      </c>
      <c r="C227">
        <v>5.497090809756626E-2</v>
      </c>
      <c r="D227">
        <v>1.259867088602679</v>
      </c>
    </row>
    <row r="228" spans="1:4" x14ac:dyDescent="0.35">
      <c r="A228" t="s">
        <v>1149</v>
      </c>
      <c r="B228">
        <v>0.42001111111110845</v>
      </c>
      <c r="C228">
        <v>0.13495237597612569</v>
      </c>
      <c r="D228">
        <v>0.86981946483672079</v>
      </c>
    </row>
    <row r="229" spans="1:4" x14ac:dyDescent="0.35">
      <c r="A229" t="s">
        <v>3130</v>
      </c>
      <c r="B229">
        <v>0.41861111111110816</v>
      </c>
      <c r="C229">
        <v>2.5025682721074385E-5</v>
      </c>
      <c r="D229">
        <v>4.6016140657786799</v>
      </c>
    </row>
    <row r="230" spans="1:4" x14ac:dyDescent="0.35">
      <c r="A230" t="s">
        <v>1046</v>
      </c>
      <c r="B230">
        <v>0.41628888888888582</v>
      </c>
      <c r="C230">
        <v>6.8898698417435271E-5</v>
      </c>
      <c r="D230">
        <v>4.1617889823806893</v>
      </c>
    </row>
    <row r="231" spans="1:4" x14ac:dyDescent="0.35">
      <c r="A231" t="s">
        <v>3072</v>
      </c>
      <c r="B231">
        <v>0.41524444444443986</v>
      </c>
      <c r="C231">
        <v>0.23047122834172956</v>
      </c>
      <c r="D231">
        <v>0.63738328351659213</v>
      </c>
    </row>
    <row r="232" spans="1:4" x14ac:dyDescent="0.35">
      <c r="A232" t="s">
        <v>1966</v>
      </c>
      <c r="B232">
        <v>0.41146666666666576</v>
      </c>
      <c r="C232">
        <v>7.1541464812520286E-2</v>
      </c>
      <c r="D232">
        <v>1.1454421719102552</v>
      </c>
    </row>
    <row r="233" spans="1:4" x14ac:dyDescent="0.35">
      <c r="A233" t="s">
        <v>154</v>
      </c>
      <c r="B233">
        <v>0.41136666666666599</v>
      </c>
      <c r="C233">
        <v>2.8473664029617238E-2</v>
      </c>
      <c r="D233">
        <v>1.5455566436554105</v>
      </c>
    </row>
    <row r="234" spans="1:4" x14ac:dyDescent="0.35">
      <c r="A234" t="s">
        <v>714</v>
      </c>
      <c r="B234">
        <v>0.41082222222222242</v>
      </c>
      <c r="C234">
        <v>9.1778288097787714E-11</v>
      </c>
      <c r="D234">
        <v>10.037260047280041</v>
      </c>
    </row>
    <row r="235" spans="1:4" x14ac:dyDescent="0.35">
      <c r="A235" t="s">
        <v>1870</v>
      </c>
      <c r="B235">
        <v>0.40799999999999059</v>
      </c>
      <c r="C235">
        <v>0.1245198524782707</v>
      </c>
      <c r="D235">
        <v>0.90476140250856307</v>
      </c>
    </row>
    <row r="236" spans="1:4" x14ac:dyDescent="0.35">
      <c r="A236" t="s">
        <v>1442</v>
      </c>
      <c r="B236">
        <v>0.40660000000000451</v>
      </c>
      <c r="C236">
        <v>1.5328862214452238E-4</v>
      </c>
      <c r="D236">
        <v>3.8144900794785075</v>
      </c>
    </row>
    <row r="237" spans="1:4" x14ac:dyDescent="0.35">
      <c r="A237" t="s">
        <v>2729</v>
      </c>
      <c r="B237">
        <v>0.40647777777777705</v>
      </c>
      <c r="C237">
        <v>1.5759075964189025E-2</v>
      </c>
      <c r="D237">
        <v>1.8024692510227838</v>
      </c>
    </row>
    <row r="238" spans="1:4" x14ac:dyDescent="0.35">
      <c r="A238" t="s">
        <v>2524</v>
      </c>
      <c r="B238">
        <v>0.40553333333333441</v>
      </c>
      <c r="C238">
        <v>0.21194396583325553</v>
      </c>
      <c r="D238">
        <v>0.67377894353371592</v>
      </c>
    </row>
    <row r="239" spans="1:4" x14ac:dyDescent="0.35">
      <c r="A239" t="s">
        <v>2997</v>
      </c>
      <c r="B239">
        <v>0.40380000000000038</v>
      </c>
      <c r="C239">
        <v>7.4947495215993074E-2</v>
      </c>
      <c r="D239">
        <v>1.1252428769191043</v>
      </c>
    </row>
    <row r="240" spans="1:4" x14ac:dyDescent="0.35">
      <c r="A240" t="s">
        <v>1885</v>
      </c>
      <c r="B240">
        <v>0.40244444444444483</v>
      </c>
      <c r="C240">
        <v>0.10097995145350119</v>
      </c>
      <c r="D240">
        <v>0.99576484242921959</v>
      </c>
    </row>
    <row r="241" spans="1:4" x14ac:dyDescent="0.35">
      <c r="A241" t="s">
        <v>1070</v>
      </c>
      <c r="B241">
        <v>0.40143333333332976</v>
      </c>
      <c r="C241">
        <v>0.47937499492374536</v>
      </c>
      <c r="D241">
        <v>0.3193246233058265</v>
      </c>
    </row>
    <row r="242" spans="1:4" x14ac:dyDescent="0.35">
      <c r="A242" t="s">
        <v>1423</v>
      </c>
      <c r="B242">
        <v>0.40055555555555955</v>
      </c>
      <c r="C242">
        <v>0.24345263889550484</v>
      </c>
      <c r="D242">
        <v>0.61358551357425972</v>
      </c>
    </row>
    <row r="243" spans="1:4" x14ac:dyDescent="0.35">
      <c r="A243" t="s">
        <v>2438</v>
      </c>
      <c r="B243">
        <v>0.39972222222222697</v>
      </c>
      <c r="C243">
        <v>0.24882396972262566</v>
      </c>
      <c r="D243">
        <v>0.60410778548906219</v>
      </c>
    </row>
    <row r="244" spans="1:4" x14ac:dyDescent="0.35">
      <c r="A244" t="s">
        <v>2019</v>
      </c>
      <c r="B244">
        <v>0.39955555555555478</v>
      </c>
      <c r="C244">
        <v>2.9059890159473717E-4</v>
      </c>
      <c r="D244">
        <v>3.5367060315804819</v>
      </c>
    </row>
    <row r="245" spans="1:4" x14ac:dyDescent="0.35">
      <c r="A245" t="s">
        <v>65</v>
      </c>
      <c r="B245">
        <v>0.39803333333333057</v>
      </c>
      <c r="C245">
        <v>0.27891718592518266</v>
      </c>
      <c r="D245">
        <v>0.5545247251655635</v>
      </c>
    </row>
    <row r="246" spans="1:4" x14ac:dyDescent="0.35">
      <c r="A246" t="s">
        <v>490</v>
      </c>
      <c r="B246">
        <v>0.39709999999999823</v>
      </c>
      <c r="C246">
        <v>1.2906029479680817E-2</v>
      </c>
      <c r="D246">
        <v>1.8892073472214488</v>
      </c>
    </row>
    <row r="247" spans="1:4" x14ac:dyDescent="0.35">
      <c r="A247" t="s">
        <v>1333</v>
      </c>
      <c r="B247">
        <v>0.39639999999999986</v>
      </c>
      <c r="C247">
        <v>0.13360256539870566</v>
      </c>
      <c r="D247">
        <v>0.87418520258049559</v>
      </c>
    </row>
    <row r="248" spans="1:4" x14ac:dyDescent="0.35">
      <c r="A248" t="s">
        <v>2132</v>
      </c>
      <c r="B248">
        <v>0.39546666666666752</v>
      </c>
      <c r="C248">
        <v>1.6029547137015314E-2</v>
      </c>
      <c r="D248">
        <v>1.7950787470578016</v>
      </c>
    </row>
    <row r="249" spans="1:4" x14ac:dyDescent="0.35">
      <c r="A249" t="s">
        <v>1556</v>
      </c>
      <c r="B249">
        <v>0.39416666666665989</v>
      </c>
      <c r="C249">
        <v>2.2368283469829163E-5</v>
      </c>
      <c r="D249">
        <v>4.6503673421521112</v>
      </c>
    </row>
    <row r="250" spans="1:4" x14ac:dyDescent="0.35">
      <c r="A250" t="s">
        <v>2498</v>
      </c>
      <c r="B250">
        <v>0.3941555555555567</v>
      </c>
      <c r="C250">
        <v>1.3924191403444405E-3</v>
      </c>
      <c r="D250">
        <v>2.8562300154876921</v>
      </c>
    </row>
    <row r="251" spans="1:4" x14ac:dyDescent="0.35">
      <c r="A251" t="s">
        <v>82</v>
      </c>
      <c r="B251">
        <v>0.39410000000000878</v>
      </c>
      <c r="C251">
        <v>4.3710502946763104E-2</v>
      </c>
      <c r="D251">
        <v>1.3594141963530091</v>
      </c>
    </row>
    <row r="252" spans="1:4" x14ac:dyDescent="0.35">
      <c r="A252" t="s">
        <v>148</v>
      </c>
      <c r="B252">
        <v>0.39377777777777823</v>
      </c>
      <c r="C252">
        <v>0.19730339396499866</v>
      </c>
      <c r="D252">
        <v>0.70486544405549711</v>
      </c>
    </row>
    <row r="253" spans="1:4" x14ac:dyDescent="0.35">
      <c r="A253" t="s">
        <v>2989</v>
      </c>
      <c r="B253">
        <v>0.39216666666666811</v>
      </c>
      <c r="C253">
        <v>2.7077891182195356E-4</v>
      </c>
      <c r="D253">
        <v>3.5673851613900673</v>
      </c>
    </row>
    <row r="254" spans="1:4" x14ac:dyDescent="0.35">
      <c r="A254" t="s">
        <v>2887</v>
      </c>
      <c r="B254">
        <v>0.39216666666666455</v>
      </c>
      <c r="C254">
        <v>9.3337480864600746E-3</v>
      </c>
      <c r="D254">
        <v>2.0299439246997042</v>
      </c>
    </row>
    <row r="255" spans="1:4" x14ac:dyDescent="0.35">
      <c r="A255" t="s">
        <v>1667</v>
      </c>
      <c r="B255">
        <v>0.39212222222222692</v>
      </c>
      <c r="C255">
        <v>0.17112119565959877</v>
      </c>
      <c r="D255">
        <v>0.76669619391951194</v>
      </c>
    </row>
    <row r="256" spans="1:4" x14ac:dyDescent="0.35">
      <c r="A256" t="s">
        <v>1983</v>
      </c>
      <c r="B256">
        <v>0.3918777777777791</v>
      </c>
      <c r="C256">
        <v>1.8266080874756879E-3</v>
      </c>
      <c r="D256">
        <v>2.7383546238050003</v>
      </c>
    </row>
    <row r="257" spans="1:4" x14ac:dyDescent="0.35">
      <c r="A257" t="s">
        <v>695</v>
      </c>
      <c r="B257">
        <v>0.3915888888888901</v>
      </c>
      <c r="C257">
        <v>1.4984771684976072E-3</v>
      </c>
      <c r="D257">
        <v>2.824349869782762</v>
      </c>
    </row>
    <row r="258" spans="1:4" x14ac:dyDescent="0.35">
      <c r="A258" t="s">
        <v>1306</v>
      </c>
      <c r="B258">
        <v>0.39116666666666333</v>
      </c>
      <c r="C258">
        <v>8.5305145580843338E-4</v>
      </c>
      <c r="D258">
        <v>3.06902477152923</v>
      </c>
    </row>
    <row r="259" spans="1:4" x14ac:dyDescent="0.35">
      <c r="A259" t="s">
        <v>2862</v>
      </c>
      <c r="B259">
        <v>0.39102222222222949</v>
      </c>
      <c r="C259">
        <v>0.24236083819247312</v>
      </c>
      <c r="D259">
        <v>0.61553755418781853</v>
      </c>
    </row>
    <row r="260" spans="1:4" x14ac:dyDescent="0.35">
      <c r="A260" t="s">
        <v>2629</v>
      </c>
      <c r="B260">
        <v>0.38944444444444315</v>
      </c>
      <c r="C260">
        <v>0.42381960261590579</v>
      </c>
      <c r="D260">
        <v>0.37281896005789095</v>
      </c>
    </row>
    <row r="261" spans="1:4" x14ac:dyDescent="0.35">
      <c r="A261" t="s">
        <v>3175</v>
      </c>
      <c r="B261">
        <v>0.38652222222222221</v>
      </c>
      <c r="C261">
        <v>0.3204150120006633</v>
      </c>
      <c r="D261">
        <v>0.49428714465921059</v>
      </c>
    </row>
    <row r="262" spans="1:4" x14ac:dyDescent="0.35">
      <c r="A262" t="s">
        <v>1060</v>
      </c>
      <c r="B262">
        <v>0.38562222222222076</v>
      </c>
      <c r="C262">
        <v>4.1162437843725617E-7</v>
      </c>
      <c r="D262">
        <v>6.3854989120746879</v>
      </c>
    </row>
    <row r="263" spans="1:4" x14ac:dyDescent="0.35">
      <c r="A263" t="s">
        <v>1854</v>
      </c>
      <c r="B263">
        <v>0.38514444444444962</v>
      </c>
      <c r="C263">
        <v>2.7879946503028056E-2</v>
      </c>
      <c r="D263">
        <v>1.5547080639119768</v>
      </c>
    </row>
    <row r="264" spans="1:4" x14ac:dyDescent="0.35">
      <c r="A264" t="s">
        <v>2447</v>
      </c>
      <c r="B264">
        <v>0.384133333333331</v>
      </c>
      <c r="C264">
        <v>1.149330663609823E-2</v>
      </c>
      <c r="D264">
        <v>1.939555006367047</v>
      </c>
    </row>
    <row r="265" spans="1:4" x14ac:dyDescent="0.35">
      <c r="A265" t="s">
        <v>3217</v>
      </c>
      <c r="B265">
        <v>0.38349999999999795</v>
      </c>
      <c r="C265">
        <v>5.6016561323906283E-2</v>
      </c>
      <c r="D265">
        <v>1.2516835546322125</v>
      </c>
    </row>
    <row r="266" spans="1:4" x14ac:dyDescent="0.35">
      <c r="A266" t="s">
        <v>1488</v>
      </c>
      <c r="B266">
        <v>0.38026666666666742</v>
      </c>
      <c r="C266">
        <v>0.28272975048124421</v>
      </c>
      <c r="D266">
        <v>0.54862849009544434</v>
      </c>
    </row>
    <row r="267" spans="1:4" x14ac:dyDescent="0.35">
      <c r="A267" t="s">
        <v>594</v>
      </c>
      <c r="B267">
        <v>0.37899999999999778</v>
      </c>
      <c r="C267">
        <v>1.3130325500348332E-5</v>
      </c>
      <c r="D267">
        <v>4.8817245076307847</v>
      </c>
    </row>
    <row r="268" spans="1:4" x14ac:dyDescent="0.35">
      <c r="A268" t="s">
        <v>2210</v>
      </c>
      <c r="B268">
        <v>0.37816666666666521</v>
      </c>
      <c r="C268">
        <v>0.23293427936725986</v>
      </c>
      <c r="D268">
        <v>0.63276659457156392</v>
      </c>
    </row>
    <row r="269" spans="1:4" x14ac:dyDescent="0.35">
      <c r="A269" t="s">
        <v>859</v>
      </c>
      <c r="B269">
        <v>0.37654444444444124</v>
      </c>
      <c r="C269">
        <v>0.17194529933943795</v>
      </c>
      <c r="D269">
        <v>0.76460969247266342</v>
      </c>
    </row>
    <row r="270" spans="1:4" x14ac:dyDescent="0.35">
      <c r="A270" t="s">
        <v>1147</v>
      </c>
      <c r="B270">
        <v>0.37620000000000431</v>
      </c>
      <c r="C270">
        <v>0.13567395298081067</v>
      </c>
      <c r="D270">
        <v>0.86750352126063601</v>
      </c>
    </row>
    <row r="271" spans="1:4" x14ac:dyDescent="0.35">
      <c r="A271" t="s">
        <v>821</v>
      </c>
      <c r="B271">
        <v>0.37583333333332902</v>
      </c>
      <c r="C271">
        <v>2.9586601422871492E-3</v>
      </c>
      <c r="D271">
        <v>2.5289049188563388</v>
      </c>
    </row>
    <row r="272" spans="1:4" x14ac:dyDescent="0.35">
      <c r="A272" t="s">
        <v>165</v>
      </c>
      <c r="B272">
        <v>0.37535555555555078</v>
      </c>
      <c r="C272">
        <v>0.30870641466220261</v>
      </c>
      <c r="D272">
        <v>0.5104543461464961</v>
      </c>
    </row>
    <row r="273" spans="1:4" x14ac:dyDescent="0.35">
      <c r="A273" t="s">
        <v>1783</v>
      </c>
      <c r="B273">
        <v>0.37460000000000093</v>
      </c>
      <c r="C273">
        <v>3.379264227181301E-6</v>
      </c>
      <c r="D273">
        <v>5.4711778490891456</v>
      </c>
    </row>
    <row r="274" spans="1:4" x14ac:dyDescent="0.35">
      <c r="A274" t="s">
        <v>2122</v>
      </c>
      <c r="B274">
        <v>0.37171111111111443</v>
      </c>
      <c r="C274">
        <v>1.9686779656510217E-3</v>
      </c>
      <c r="D274">
        <v>2.7058253195038393</v>
      </c>
    </row>
    <row r="275" spans="1:4" x14ac:dyDescent="0.35">
      <c r="A275" t="s">
        <v>14</v>
      </c>
      <c r="B275">
        <v>0.37133333333333596</v>
      </c>
      <c r="C275">
        <v>1.0662240111384399E-3</v>
      </c>
      <c r="D275">
        <v>2.9721515414813693</v>
      </c>
    </row>
    <row r="276" spans="1:4" x14ac:dyDescent="0.35">
      <c r="A276" t="s">
        <v>3157</v>
      </c>
      <c r="B276">
        <v>0.37118888888889146</v>
      </c>
      <c r="C276">
        <v>0.14470919908094898</v>
      </c>
      <c r="D276">
        <v>0.83950386015180845</v>
      </c>
    </row>
    <row r="277" spans="1:4" x14ac:dyDescent="0.35">
      <c r="A277" t="s">
        <v>2923</v>
      </c>
      <c r="B277">
        <v>0.37072222222221995</v>
      </c>
      <c r="C277">
        <v>8.4673168651453953E-3</v>
      </c>
      <c r="D277">
        <v>2.0722541876938898</v>
      </c>
    </row>
    <row r="278" spans="1:4" x14ac:dyDescent="0.35">
      <c r="A278" t="s">
        <v>1790</v>
      </c>
      <c r="B278">
        <v>0.36980000000000146</v>
      </c>
      <c r="C278">
        <v>0.11674349410839335</v>
      </c>
      <c r="D278">
        <v>0.93276731248820799</v>
      </c>
    </row>
    <row r="279" spans="1:4" x14ac:dyDescent="0.35">
      <c r="A279" t="s">
        <v>819</v>
      </c>
      <c r="B279">
        <v>0.36880000000000379</v>
      </c>
      <c r="C279">
        <v>5.9876119397854E-4</v>
      </c>
      <c r="D279">
        <v>3.2227463542660368</v>
      </c>
    </row>
    <row r="280" spans="1:4" x14ac:dyDescent="0.35">
      <c r="A280" t="s">
        <v>2410</v>
      </c>
      <c r="B280">
        <v>0.36788888888888138</v>
      </c>
      <c r="C280">
        <v>0.2696625924166024</v>
      </c>
      <c r="D280">
        <v>0.56917929468101525</v>
      </c>
    </row>
    <row r="281" spans="1:4" x14ac:dyDescent="0.35">
      <c r="A281" t="s">
        <v>1672</v>
      </c>
      <c r="B281">
        <v>0.36741111111111024</v>
      </c>
      <c r="C281">
        <v>1.0115748804466692E-2</v>
      </c>
      <c r="D281">
        <v>1.9950019636483611</v>
      </c>
    </row>
    <row r="282" spans="1:4" x14ac:dyDescent="0.35">
      <c r="A282" t="s">
        <v>2177</v>
      </c>
      <c r="B282">
        <v>0.36601111111111351</v>
      </c>
      <c r="C282">
        <v>0.33910381878275042</v>
      </c>
      <c r="D282">
        <v>0.46966731943177015</v>
      </c>
    </row>
    <row r="283" spans="1:4" x14ac:dyDescent="0.35">
      <c r="A283" t="s">
        <v>1059</v>
      </c>
      <c r="B283">
        <v>0.36593333333333433</v>
      </c>
      <c r="C283">
        <v>7.403966730172561E-3</v>
      </c>
      <c r="D283">
        <v>2.1305355414230411</v>
      </c>
    </row>
    <row r="284" spans="1:4" x14ac:dyDescent="0.35">
      <c r="A284" t="s">
        <v>2163</v>
      </c>
      <c r="B284">
        <v>0.36157777777777866</v>
      </c>
      <c r="C284">
        <v>7.8663614612362709E-2</v>
      </c>
      <c r="D284">
        <v>1.1042261015299295</v>
      </c>
    </row>
    <row r="285" spans="1:4" x14ac:dyDescent="0.35">
      <c r="A285" t="s">
        <v>3191</v>
      </c>
      <c r="B285">
        <v>0.35843333333333049</v>
      </c>
      <c r="C285">
        <v>0.27864993459724824</v>
      </c>
      <c r="D285">
        <v>0.55494105454231368</v>
      </c>
    </row>
    <row r="286" spans="1:4" x14ac:dyDescent="0.35">
      <c r="A286" t="s">
        <v>145</v>
      </c>
      <c r="B286">
        <v>0.35794444444444196</v>
      </c>
      <c r="C286">
        <v>0.14410316054895569</v>
      </c>
      <c r="D286">
        <v>0.84132649389858027</v>
      </c>
    </row>
    <row r="287" spans="1:4" x14ac:dyDescent="0.35">
      <c r="A287" t="s">
        <v>683</v>
      </c>
      <c r="B287">
        <v>0.35728888888888832</v>
      </c>
      <c r="C287">
        <v>0.18957852559132571</v>
      </c>
      <c r="D287">
        <v>0.72221085869299806</v>
      </c>
    </row>
    <row r="288" spans="1:4" x14ac:dyDescent="0.35">
      <c r="A288" t="s">
        <v>224</v>
      </c>
      <c r="B288">
        <v>0.35682222222222038</v>
      </c>
      <c r="C288">
        <v>0.33047282677989764</v>
      </c>
      <c r="D288">
        <v>0.48086424469486239</v>
      </c>
    </row>
    <row r="289" spans="1:4" x14ac:dyDescent="0.35">
      <c r="A289" t="s">
        <v>1869</v>
      </c>
      <c r="B289">
        <v>0.35677777777777919</v>
      </c>
      <c r="C289">
        <v>9.0467517426289315E-5</v>
      </c>
      <c r="D289">
        <v>4.0435073272566049</v>
      </c>
    </row>
    <row r="290" spans="1:4" x14ac:dyDescent="0.35">
      <c r="A290" t="s">
        <v>380</v>
      </c>
      <c r="B290">
        <v>0.35626666666667006</v>
      </c>
      <c r="C290">
        <v>4.0164337265454863E-4</v>
      </c>
      <c r="D290">
        <v>3.3961593947488904</v>
      </c>
    </row>
    <row r="291" spans="1:4" x14ac:dyDescent="0.35">
      <c r="A291" t="s">
        <v>2428</v>
      </c>
      <c r="B291">
        <v>0.35458888888889106</v>
      </c>
      <c r="C291">
        <v>3.7589710488104177E-5</v>
      </c>
      <c r="D291">
        <v>4.4249310191625639</v>
      </c>
    </row>
    <row r="292" spans="1:4" x14ac:dyDescent="0.35">
      <c r="A292" t="s">
        <v>590</v>
      </c>
      <c r="B292">
        <v>0.35430000000000561</v>
      </c>
      <c r="C292">
        <v>3.6261491495142116E-7</v>
      </c>
      <c r="D292">
        <v>6.4405543366225197</v>
      </c>
    </row>
    <row r="293" spans="1:4" x14ac:dyDescent="0.35">
      <c r="A293" t="s">
        <v>214</v>
      </c>
      <c r="B293">
        <v>0.35395555555555447</v>
      </c>
      <c r="C293">
        <v>1.0114288364780127E-3</v>
      </c>
      <c r="D293">
        <v>2.9950646685156652</v>
      </c>
    </row>
    <row r="294" spans="1:4" x14ac:dyDescent="0.35">
      <c r="A294" t="s">
        <v>1794</v>
      </c>
      <c r="B294">
        <v>0.35291111111111206</v>
      </c>
      <c r="C294">
        <v>0.10835309129833109</v>
      </c>
      <c r="D294">
        <v>0.96515869380742325</v>
      </c>
    </row>
    <row r="295" spans="1:4" x14ac:dyDescent="0.35">
      <c r="A295" t="s">
        <v>2775</v>
      </c>
      <c r="B295">
        <v>0.35093333333333732</v>
      </c>
      <c r="C295">
        <v>5.4569618617636089E-7</v>
      </c>
      <c r="D295">
        <v>6.2630490814529711</v>
      </c>
    </row>
    <row r="296" spans="1:4" x14ac:dyDescent="0.35">
      <c r="A296" t="s">
        <v>2580</v>
      </c>
      <c r="B296">
        <v>0.35004444444444616</v>
      </c>
      <c r="C296">
        <v>2.6090007480203074E-2</v>
      </c>
      <c r="D296">
        <v>1.5835257963842386</v>
      </c>
    </row>
    <row r="297" spans="1:4" x14ac:dyDescent="0.35">
      <c r="A297" t="s">
        <v>1064</v>
      </c>
      <c r="B297">
        <v>0.3485222222222184</v>
      </c>
      <c r="C297">
        <v>3.8347196926563471E-3</v>
      </c>
      <c r="D297">
        <v>2.4162663762734762</v>
      </c>
    </row>
    <row r="298" spans="1:4" x14ac:dyDescent="0.35">
      <c r="A298" t="s">
        <v>636</v>
      </c>
      <c r="B298">
        <v>0.3476444444444482</v>
      </c>
      <c r="C298">
        <v>2.7923879236996955E-2</v>
      </c>
      <c r="D298">
        <v>1.5540242488643006</v>
      </c>
    </row>
    <row r="299" spans="1:4" x14ac:dyDescent="0.35">
      <c r="A299" t="s">
        <v>696</v>
      </c>
      <c r="B299">
        <v>0.34712222222222522</v>
      </c>
      <c r="C299">
        <v>5.2703194959630064E-5</v>
      </c>
      <c r="D299">
        <v>4.2781630563001967</v>
      </c>
    </row>
    <row r="300" spans="1:4" x14ac:dyDescent="0.35">
      <c r="A300" t="s">
        <v>1829</v>
      </c>
      <c r="B300">
        <v>0.3470111111111116</v>
      </c>
      <c r="C300">
        <v>0.27925470138079439</v>
      </c>
      <c r="D300">
        <v>0.55399950660429942</v>
      </c>
    </row>
    <row r="301" spans="1:4" x14ac:dyDescent="0.35">
      <c r="A301" t="s">
        <v>1310</v>
      </c>
      <c r="B301">
        <v>0.34618888888888932</v>
      </c>
      <c r="C301">
        <v>1.3274469731990345E-5</v>
      </c>
      <c r="D301">
        <v>4.8769828184250352</v>
      </c>
    </row>
    <row r="302" spans="1:4" x14ac:dyDescent="0.35">
      <c r="A302" t="s">
        <v>2973</v>
      </c>
      <c r="B302">
        <v>0.34542222222222208</v>
      </c>
      <c r="C302">
        <v>8.7611890296032904E-2</v>
      </c>
      <c r="D302">
        <v>1.0574369493167441</v>
      </c>
    </row>
    <row r="303" spans="1:4" x14ac:dyDescent="0.35">
      <c r="A303" t="s">
        <v>243</v>
      </c>
      <c r="B303">
        <v>0.34273333333333156</v>
      </c>
      <c r="C303">
        <v>0.34735937951574913</v>
      </c>
      <c r="D303">
        <v>0.45922096966443332</v>
      </c>
    </row>
    <row r="304" spans="1:4" x14ac:dyDescent="0.35">
      <c r="A304" t="s">
        <v>339</v>
      </c>
      <c r="B304">
        <v>0.34150000000000347</v>
      </c>
      <c r="C304">
        <v>5.9632242514523044E-2</v>
      </c>
      <c r="D304">
        <v>1.2245188583824114</v>
      </c>
    </row>
    <row r="305" spans="1:4" x14ac:dyDescent="0.35">
      <c r="A305" t="s">
        <v>2268</v>
      </c>
      <c r="B305">
        <v>0.33997777777777571</v>
      </c>
      <c r="C305">
        <v>3.3325709886048501E-5</v>
      </c>
      <c r="D305">
        <v>4.4772205907120028</v>
      </c>
    </row>
    <row r="306" spans="1:4" x14ac:dyDescent="0.35">
      <c r="A306" t="s">
        <v>2549</v>
      </c>
      <c r="B306">
        <v>0.33997777777777571</v>
      </c>
      <c r="C306">
        <v>0.4012720315289614</v>
      </c>
      <c r="D306">
        <v>0.39656110933153377</v>
      </c>
    </row>
    <row r="307" spans="1:4" x14ac:dyDescent="0.35">
      <c r="A307" t="s">
        <v>2226</v>
      </c>
      <c r="B307">
        <v>0.33943333333332504</v>
      </c>
      <c r="C307">
        <v>0.34204742496229124</v>
      </c>
      <c r="D307">
        <v>0.46591367472891304</v>
      </c>
    </row>
    <row r="308" spans="1:4" x14ac:dyDescent="0.35">
      <c r="A308" t="s">
        <v>2671</v>
      </c>
      <c r="B308">
        <v>0.33937777777777711</v>
      </c>
      <c r="C308">
        <v>0.2273815414670684</v>
      </c>
      <c r="D308">
        <v>0.64324479366925758</v>
      </c>
    </row>
    <row r="309" spans="1:4" x14ac:dyDescent="0.35">
      <c r="A309" t="s">
        <v>579</v>
      </c>
      <c r="B309">
        <v>0.33887777777777828</v>
      </c>
      <c r="C309">
        <v>1.2105130508199819E-4</v>
      </c>
      <c r="D309">
        <v>3.9170305239681809</v>
      </c>
    </row>
    <row r="310" spans="1:4" x14ac:dyDescent="0.35">
      <c r="A310" t="s">
        <v>1279</v>
      </c>
      <c r="B310">
        <v>0.33724444444444046</v>
      </c>
      <c r="C310">
        <v>0.26214162934926172</v>
      </c>
      <c r="D310">
        <v>0.58146400552785171</v>
      </c>
    </row>
    <row r="311" spans="1:4" x14ac:dyDescent="0.35">
      <c r="A311" t="s">
        <v>1985</v>
      </c>
      <c r="B311">
        <v>0.33660000000000068</v>
      </c>
      <c r="C311">
        <v>0.33323597763332086</v>
      </c>
      <c r="D311">
        <v>0.47724811637651421</v>
      </c>
    </row>
    <row r="312" spans="1:4" x14ac:dyDescent="0.35">
      <c r="A312" t="s">
        <v>3212</v>
      </c>
      <c r="B312">
        <v>0.33563333333333745</v>
      </c>
      <c r="C312">
        <v>0.49283228722255423</v>
      </c>
      <c r="D312">
        <v>0.30730084771201571</v>
      </c>
    </row>
    <row r="313" spans="1:4" x14ac:dyDescent="0.35">
      <c r="A313" t="s">
        <v>349</v>
      </c>
      <c r="B313">
        <v>0.33521111111111068</v>
      </c>
      <c r="C313">
        <v>0.28230706750743323</v>
      </c>
      <c r="D313">
        <v>0.54927824923155022</v>
      </c>
    </row>
    <row r="314" spans="1:4" x14ac:dyDescent="0.35">
      <c r="A314" t="s">
        <v>2248</v>
      </c>
      <c r="B314">
        <v>0.33433333333333337</v>
      </c>
      <c r="C314">
        <v>1.3899337125011283E-4</v>
      </c>
      <c r="D314">
        <v>3.8570059112433448</v>
      </c>
    </row>
    <row r="315" spans="1:4" x14ac:dyDescent="0.35">
      <c r="A315" t="s">
        <v>1566</v>
      </c>
      <c r="B315">
        <v>0.33335555555555985</v>
      </c>
      <c r="C315">
        <v>3.8431184643031572E-7</v>
      </c>
      <c r="D315">
        <v>6.4153162281819673</v>
      </c>
    </row>
    <row r="316" spans="1:4" x14ac:dyDescent="0.35">
      <c r="A316" t="s">
        <v>255</v>
      </c>
      <c r="B316">
        <v>0.33319999999999794</v>
      </c>
      <c r="C316">
        <v>3.7432759308453263E-8</v>
      </c>
      <c r="D316">
        <v>7.4267481582377952</v>
      </c>
    </row>
    <row r="317" spans="1:4" x14ac:dyDescent="0.35">
      <c r="A317" t="s">
        <v>3064</v>
      </c>
      <c r="B317">
        <v>0.33315555555555676</v>
      </c>
      <c r="C317">
        <v>1.8749032321515788E-6</v>
      </c>
      <c r="D317">
        <v>5.7270211422440473</v>
      </c>
    </row>
    <row r="318" spans="1:4" x14ac:dyDescent="0.35">
      <c r="A318" t="s">
        <v>959</v>
      </c>
      <c r="B318">
        <v>0.33198888888888689</v>
      </c>
      <c r="C318">
        <v>0.34262710855087808</v>
      </c>
      <c r="D318">
        <v>0.4651782787659996</v>
      </c>
    </row>
    <row r="319" spans="1:4" x14ac:dyDescent="0.35">
      <c r="A319" t="s">
        <v>3016</v>
      </c>
      <c r="B319">
        <v>0.33104444444444425</v>
      </c>
      <c r="C319">
        <v>0.25578667015563394</v>
      </c>
      <c r="D319">
        <v>0.59212209171308683</v>
      </c>
    </row>
    <row r="320" spans="1:4" x14ac:dyDescent="0.35">
      <c r="A320" t="s">
        <v>1262</v>
      </c>
      <c r="B320">
        <v>0.33093333333333064</v>
      </c>
      <c r="C320">
        <v>0.21127943172529612</v>
      </c>
      <c r="D320">
        <v>0.67514277991406313</v>
      </c>
    </row>
    <row r="321" spans="1:4" x14ac:dyDescent="0.35">
      <c r="A321" t="s">
        <v>2466</v>
      </c>
      <c r="B321">
        <v>0.3309111111111136</v>
      </c>
      <c r="C321">
        <v>9.0942227238412707E-2</v>
      </c>
      <c r="D321">
        <v>1.0412344138266685</v>
      </c>
    </row>
    <row r="322" spans="1:4" x14ac:dyDescent="0.35">
      <c r="A322" t="s">
        <v>1595</v>
      </c>
      <c r="B322">
        <v>0.3302888888888873</v>
      </c>
      <c r="C322">
        <v>6.315155346447072E-7</v>
      </c>
      <c r="D322">
        <v>6.199615961771368</v>
      </c>
    </row>
    <row r="323" spans="1:4" x14ac:dyDescent="0.35">
      <c r="A323" t="s">
        <v>1609</v>
      </c>
      <c r="B323">
        <v>0.330277777777777</v>
      </c>
      <c r="C323">
        <v>0.31661396221160937</v>
      </c>
      <c r="D323">
        <v>0.49946993730134842</v>
      </c>
    </row>
    <row r="324" spans="1:4" x14ac:dyDescent="0.35">
      <c r="A324" t="s">
        <v>2437</v>
      </c>
      <c r="B324">
        <v>0.32925555555554809</v>
      </c>
      <c r="C324">
        <v>8.9299757271945463E-4</v>
      </c>
      <c r="D324">
        <v>3.049149721577276</v>
      </c>
    </row>
    <row r="325" spans="1:4" x14ac:dyDescent="0.35">
      <c r="A325" t="s">
        <v>967</v>
      </c>
      <c r="B325">
        <v>0.32896666666666263</v>
      </c>
      <c r="C325">
        <v>3.2436131036664916E-4</v>
      </c>
      <c r="D325">
        <v>3.4889709537714215</v>
      </c>
    </row>
    <row r="326" spans="1:4" x14ac:dyDescent="0.35">
      <c r="A326" t="s">
        <v>2758</v>
      </c>
      <c r="B326">
        <v>0.32881111111111849</v>
      </c>
      <c r="C326">
        <v>0.33076753116437896</v>
      </c>
      <c r="D326">
        <v>0.48047712828580008</v>
      </c>
    </row>
    <row r="327" spans="1:4" x14ac:dyDescent="0.35">
      <c r="A327" t="s">
        <v>1459</v>
      </c>
      <c r="B327">
        <v>0.32818888888888509</v>
      </c>
      <c r="C327">
        <v>5.8937812415760205E-4</v>
      </c>
      <c r="D327">
        <v>3.2296059878175383</v>
      </c>
    </row>
    <row r="328" spans="1:4" x14ac:dyDescent="0.35">
      <c r="A328" t="s">
        <v>186</v>
      </c>
      <c r="B328">
        <v>0.32733333333333547</v>
      </c>
      <c r="C328">
        <v>0.43056415806426029</v>
      </c>
      <c r="D328">
        <v>0.36596212547115131</v>
      </c>
    </row>
    <row r="329" spans="1:4" x14ac:dyDescent="0.35">
      <c r="A329" t="s">
        <v>1822</v>
      </c>
      <c r="B329">
        <v>0.32630000000000337</v>
      </c>
      <c r="C329">
        <v>1.1628316242940197E-2</v>
      </c>
      <c r="D329">
        <v>1.93448316569622</v>
      </c>
    </row>
    <row r="330" spans="1:4" x14ac:dyDescent="0.35">
      <c r="A330" t="s">
        <v>522</v>
      </c>
      <c r="B330">
        <v>0.32600000000000762</v>
      </c>
      <c r="C330">
        <v>0.45258469559220627</v>
      </c>
      <c r="D330">
        <v>0.34430013604684911</v>
      </c>
    </row>
    <row r="331" spans="1:4" x14ac:dyDescent="0.35">
      <c r="A331" t="s">
        <v>1594</v>
      </c>
      <c r="B331">
        <v>0.32522222222221941</v>
      </c>
      <c r="C331">
        <v>0.32291120568236653</v>
      </c>
      <c r="D331">
        <v>0.49091688381041082</v>
      </c>
    </row>
    <row r="332" spans="1:4" x14ac:dyDescent="0.35">
      <c r="A332" t="s">
        <v>3098</v>
      </c>
      <c r="B332">
        <v>0.32499999999999929</v>
      </c>
      <c r="C332">
        <v>5.6900999406290338E-5</v>
      </c>
      <c r="D332">
        <v>4.2448801056115135</v>
      </c>
    </row>
    <row r="333" spans="1:4" x14ac:dyDescent="0.35">
      <c r="A333" t="s">
        <v>152</v>
      </c>
      <c r="B333">
        <v>0.32392222222222244</v>
      </c>
      <c r="C333">
        <v>0.44882032347416922</v>
      </c>
      <c r="D333">
        <v>0.34792748559136927</v>
      </c>
    </row>
    <row r="334" spans="1:4" x14ac:dyDescent="0.35">
      <c r="A334" t="s">
        <v>523</v>
      </c>
      <c r="B334">
        <v>0.32306666666666928</v>
      </c>
      <c r="C334">
        <v>4.0730741590303597E-9</v>
      </c>
      <c r="D334">
        <v>8.3900776825816994</v>
      </c>
    </row>
    <row r="335" spans="1:4" x14ac:dyDescent="0.35">
      <c r="A335" t="s">
        <v>353</v>
      </c>
      <c r="B335">
        <v>0.32114444444444601</v>
      </c>
      <c r="C335">
        <v>7.8307541523989665E-2</v>
      </c>
      <c r="D335">
        <v>1.1061964105533559</v>
      </c>
    </row>
    <row r="336" spans="1:4" x14ac:dyDescent="0.35">
      <c r="A336" t="s">
        <v>2028</v>
      </c>
      <c r="B336">
        <v>0.32102222222222565</v>
      </c>
      <c r="C336">
        <v>0.58321955213913346</v>
      </c>
      <c r="D336">
        <v>0.23416792494419914</v>
      </c>
    </row>
    <row r="337" spans="1:4" x14ac:dyDescent="0.35">
      <c r="A337" t="s">
        <v>1267</v>
      </c>
      <c r="B337">
        <v>0.32060000000000244</v>
      </c>
      <c r="C337">
        <v>2.4726947727422639E-3</v>
      </c>
      <c r="D337">
        <v>2.6068294892573349</v>
      </c>
    </row>
    <row r="338" spans="1:4" x14ac:dyDescent="0.35">
      <c r="A338" t="s">
        <v>2067</v>
      </c>
      <c r="B338">
        <v>0.31963333333332855</v>
      </c>
      <c r="C338">
        <v>0.29780659102466261</v>
      </c>
      <c r="D338">
        <v>0.52606569471693487</v>
      </c>
    </row>
    <row r="339" spans="1:4" x14ac:dyDescent="0.35">
      <c r="A339" t="s">
        <v>2561</v>
      </c>
      <c r="B339">
        <v>0.31945555555555316</v>
      </c>
      <c r="C339">
        <v>2.8357094941205733E-7</v>
      </c>
      <c r="D339">
        <v>6.5473382627564964</v>
      </c>
    </row>
    <row r="340" spans="1:4" x14ac:dyDescent="0.35">
      <c r="A340" t="s">
        <v>1960</v>
      </c>
      <c r="B340">
        <v>0.31902222222222321</v>
      </c>
      <c r="C340">
        <v>1.2013635226790459E-3</v>
      </c>
      <c r="D340">
        <v>2.920325558787622</v>
      </c>
    </row>
    <row r="341" spans="1:4" x14ac:dyDescent="0.35">
      <c r="A341" t="s">
        <v>1853</v>
      </c>
      <c r="B341">
        <v>0.31852222222222437</v>
      </c>
      <c r="C341">
        <v>0.22201045425200183</v>
      </c>
      <c r="D341">
        <v>0.65362657457162343</v>
      </c>
    </row>
    <row r="342" spans="1:4" x14ac:dyDescent="0.35">
      <c r="A342" t="s">
        <v>1111</v>
      </c>
      <c r="B342">
        <v>0.31821111111111122</v>
      </c>
      <c r="C342">
        <v>1.5108695560736871E-3</v>
      </c>
      <c r="D342">
        <v>2.8207730297197879</v>
      </c>
    </row>
    <row r="343" spans="1:4" x14ac:dyDescent="0.35">
      <c r="A343" t="s">
        <v>527</v>
      </c>
      <c r="B343">
        <v>0.31767777777777795</v>
      </c>
      <c r="C343">
        <v>4.3852068400507026E-3</v>
      </c>
      <c r="D343">
        <v>2.3580099171499134</v>
      </c>
    </row>
    <row r="344" spans="1:4" x14ac:dyDescent="0.35">
      <c r="A344" t="s">
        <v>2598</v>
      </c>
      <c r="B344">
        <v>0.3170666666666726</v>
      </c>
      <c r="C344">
        <v>9.5106964236250449E-5</v>
      </c>
      <c r="D344">
        <v>4.0217876805532748</v>
      </c>
    </row>
    <row r="345" spans="1:4" x14ac:dyDescent="0.35">
      <c r="A345" t="s">
        <v>308</v>
      </c>
      <c r="B345">
        <v>0.31635555555555683</v>
      </c>
      <c r="C345">
        <v>0.4148841911319977</v>
      </c>
      <c r="D345">
        <v>0.38207311333912353</v>
      </c>
    </row>
    <row r="346" spans="1:4" x14ac:dyDescent="0.35">
      <c r="A346" t="s">
        <v>597</v>
      </c>
      <c r="B346">
        <v>0.31593333333333362</v>
      </c>
      <c r="C346">
        <v>1.6974046549922357E-2</v>
      </c>
      <c r="D346">
        <v>1.7702146111409438</v>
      </c>
    </row>
    <row r="347" spans="1:4" x14ac:dyDescent="0.35">
      <c r="A347" t="s">
        <v>365</v>
      </c>
      <c r="B347">
        <v>0.31441111111110942</v>
      </c>
      <c r="C347">
        <v>0.45450387378483315</v>
      </c>
      <c r="D347">
        <v>0.34246241088820162</v>
      </c>
    </row>
    <row r="348" spans="1:4" x14ac:dyDescent="0.35">
      <c r="A348" t="s">
        <v>541</v>
      </c>
      <c r="B348">
        <v>0.31427777777778232</v>
      </c>
      <c r="C348">
        <v>1.5709289443864088E-5</v>
      </c>
      <c r="D348">
        <v>4.8038434583456295</v>
      </c>
    </row>
    <row r="349" spans="1:4" x14ac:dyDescent="0.35">
      <c r="A349" t="s">
        <v>1867</v>
      </c>
      <c r="B349">
        <v>0.31424444444444788</v>
      </c>
      <c r="C349">
        <v>0.6364153031713311</v>
      </c>
      <c r="D349">
        <v>0.19625938590327099</v>
      </c>
    </row>
    <row r="350" spans="1:4" x14ac:dyDescent="0.35">
      <c r="A350" t="s">
        <v>2057</v>
      </c>
      <c r="B350">
        <v>0.31418888888889285</v>
      </c>
      <c r="C350">
        <v>0.22544584673382859</v>
      </c>
      <c r="D350">
        <v>0.64695776105465919</v>
      </c>
    </row>
    <row r="351" spans="1:4" x14ac:dyDescent="0.35">
      <c r="A351" t="s">
        <v>293</v>
      </c>
      <c r="B351">
        <v>0.3141555555555513</v>
      </c>
      <c r="C351">
        <v>0.40776452101775218</v>
      </c>
      <c r="D351">
        <v>0.38959056422860483</v>
      </c>
    </row>
    <row r="352" spans="1:4" x14ac:dyDescent="0.35">
      <c r="A352" t="s">
        <v>1234</v>
      </c>
      <c r="B352">
        <v>0.31362222222222513</v>
      </c>
      <c r="C352">
        <v>1.0154666535811965E-5</v>
      </c>
      <c r="D352">
        <v>4.9933343336116724</v>
      </c>
    </row>
    <row r="353" spans="1:4" x14ac:dyDescent="0.35">
      <c r="A353" t="s">
        <v>374</v>
      </c>
      <c r="B353">
        <v>0.31283333333333374</v>
      </c>
      <c r="C353">
        <v>0.19143907506355817</v>
      </c>
      <c r="D353">
        <v>0.71796941268005154</v>
      </c>
    </row>
    <row r="354" spans="1:4" x14ac:dyDescent="0.35">
      <c r="A354" t="s">
        <v>560</v>
      </c>
      <c r="B354">
        <v>0.31277777777777516</v>
      </c>
      <c r="C354">
        <v>4.4354659068072906E-5</v>
      </c>
      <c r="D354">
        <v>4.3530607546083422</v>
      </c>
    </row>
    <row r="355" spans="1:4" x14ac:dyDescent="0.35">
      <c r="A355" t="s">
        <v>623</v>
      </c>
      <c r="B355">
        <v>0.31225555555554863</v>
      </c>
      <c r="C355">
        <v>1.7392532951159414E-2</v>
      </c>
      <c r="D355">
        <v>1.7596371651735239</v>
      </c>
    </row>
    <row r="356" spans="1:4" x14ac:dyDescent="0.35">
      <c r="A356" t="s">
        <v>2791</v>
      </c>
      <c r="B356">
        <v>0.3115888888888918</v>
      </c>
      <c r="C356">
        <v>2.8128238694972958E-2</v>
      </c>
      <c r="D356">
        <v>1.550857461187175</v>
      </c>
    </row>
    <row r="357" spans="1:4" x14ac:dyDescent="0.35">
      <c r="A357" t="s">
        <v>1022</v>
      </c>
      <c r="B357">
        <v>0.31138888888888516</v>
      </c>
      <c r="C357">
        <v>1.9614086531341343E-4</v>
      </c>
      <c r="D357">
        <v>3.7074319130575453</v>
      </c>
    </row>
    <row r="358" spans="1:4" x14ac:dyDescent="0.35">
      <c r="A358" t="s">
        <v>586</v>
      </c>
      <c r="B358">
        <v>0.31094444444445202</v>
      </c>
      <c r="C358">
        <v>1.6863999769100196E-6</v>
      </c>
      <c r="D358">
        <v>5.773039412413854</v>
      </c>
    </row>
    <row r="359" spans="1:4" x14ac:dyDescent="0.35">
      <c r="A359" t="s">
        <v>2053</v>
      </c>
      <c r="B359">
        <v>0.31041111111111519</v>
      </c>
      <c r="C359">
        <v>1.1378722745178918E-7</v>
      </c>
      <c r="D359">
        <v>6.9439064845008991</v>
      </c>
    </row>
    <row r="360" spans="1:4" x14ac:dyDescent="0.35">
      <c r="A360" t="s">
        <v>3190</v>
      </c>
      <c r="B360">
        <v>0.30879999999999797</v>
      </c>
      <c r="C360">
        <v>0.45721237106405754</v>
      </c>
      <c r="D360">
        <v>0.33988202715652654</v>
      </c>
    </row>
    <row r="361" spans="1:4" x14ac:dyDescent="0.35">
      <c r="A361" t="s">
        <v>918</v>
      </c>
      <c r="B361">
        <v>0.30597777777777679</v>
      </c>
      <c r="C361">
        <v>2.7081188416421101E-4</v>
      </c>
      <c r="D361">
        <v>3.5673322812214172</v>
      </c>
    </row>
    <row r="362" spans="1:4" x14ac:dyDescent="0.35">
      <c r="A362" t="s">
        <v>2243</v>
      </c>
      <c r="B362">
        <v>0.30563333333333631</v>
      </c>
      <c r="C362">
        <v>1.1020707793211598E-2</v>
      </c>
      <c r="D362">
        <v>1.9577905124883177</v>
      </c>
    </row>
    <row r="363" spans="1:4" x14ac:dyDescent="0.35">
      <c r="A363" t="s">
        <v>3081</v>
      </c>
      <c r="B363">
        <v>0.30563333333333276</v>
      </c>
      <c r="C363">
        <v>3.4023482861653803E-6</v>
      </c>
      <c r="D363">
        <v>5.4682212312826577</v>
      </c>
    </row>
    <row r="364" spans="1:4" x14ac:dyDescent="0.35">
      <c r="A364" t="s">
        <v>460</v>
      </c>
      <c r="B364">
        <v>0.30388888888889198</v>
      </c>
      <c r="C364">
        <v>2.6338336307472209E-3</v>
      </c>
      <c r="D364">
        <v>2.5794116612384621</v>
      </c>
    </row>
    <row r="365" spans="1:4" x14ac:dyDescent="0.35">
      <c r="A365" t="s">
        <v>2406</v>
      </c>
      <c r="B365">
        <v>0.30342222222222048</v>
      </c>
      <c r="C365">
        <v>3.1234482968534293E-4</v>
      </c>
      <c r="D365">
        <v>3.5053656786333103</v>
      </c>
    </row>
    <row r="366" spans="1:4" x14ac:dyDescent="0.35">
      <c r="A366" t="s">
        <v>533</v>
      </c>
      <c r="B366">
        <v>0.30327777777777243</v>
      </c>
      <c r="C366">
        <v>7.5505403450708884E-8</v>
      </c>
      <c r="D366">
        <v>7.1220219675118033</v>
      </c>
    </row>
    <row r="367" spans="1:4" x14ac:dyDescent="0.35">
      <c r="A367" t="s">
        <v>2647</v>
      </c>
      <c r="B367">
        <v>0.30236666666666778</v>
      </c>
      <c r="C367">
        <v>0.13158988047490019</v>
      </c>
      <c r="D367">
        <v>0.88077750755255357</v>
      </c>
    </row>
    <row r="368" spans="1:4" x14ac:dyDescent="0.35">
      <c r="A368" t="s">
        <v>2113</v>
      </c>
      <c r="B368">
        <v>0.30224444444444387</v>
      </c>
      <c r="C368">
        <v>2.3520538752358527E-5</v>
      </c>
      <c r="D368">
        <v>4.628552734700631</v>
      </c>
    </row>
    <row r="369" spans="1:4" x14ac:dyDescent="0.35">
      <c r="A369" t="s">
        <v>2754</v>
      </c>
      <c r="B369">
        <v>0.3017111111111106</v>
      </c>
      <c r="C369">
        <v>0.26141803121212953</v>
      </c>
      <c r="D369">
        <v>0.58266446042089737</v>
      </c>
    </row>
    <row r="370" spans="1:4" x14ac:dyDescent="0.35">
      <c r="A370" t="s">
        <v>660</v>
      </c>
      <c r="B370">
        <v>0.301400000000001</v>
      </c>
      <c r="C370">
        <v>3.089413308861718E-2</v>
      </c>
      <c r="D370">
        <v>1.5101239868909684</v>
      </c>
    </row>
    <row r="371" spans="1:4" x14ac:dyDescent="0.35">
      <c r="A371" t="s">
        <v>413</v>
      </c>
      <c r="B371">
        <v>0.3004888888888928</v>
      </c>
      <c r="C371">
        <v>0.37042187658345349</v>
      </c>
      <c r="D371">
        <v>0.43130337242499234</v>
      </c>
    </row>
    <row r="372" spans="1:4" x14ac:dyDescent="0.35">
      <c r="A372" t="s">
        <v>2378</v>
      </c>
      <c r="B372">
        <v>0.29998888888888686</v>
      </c>
      <c r="C372">
        <v>0.28819973055031689</v>
      </c>
      <c r="D372">
        <v>0.54030642956146469</v>
      </c>
    </row>
    <row r="373" spans="1:4" x14ac:dyDescent="0.35">
      <c r="A373" t="s">
        <v>158</v>
      </c>
      <c r="B373">
        <v>0.2986555555555519</v>
      </c>
      <c r="C373">
        <v>0.10384892538082295</v>
      </c>
      <c r="D373">
        <v>0.98359799314518848</v>
      </c>
    </row>
    <row r="374" spans="1:4" x14ac:dyDescent="0.35">
      <c r="A374" t="s">
        <v>925</v>
      </c>
      <c r="B374">
        <v>0.29776666666666429</v>
      </c>
      <c r="C374">
        <v>2.6133205547430673E-2</v>
      </c>
      <c r="D374">
        <v>1.5828073156391043</v>
      </c>
    </row>
    <row r="375" spans="1:4" x14ac:dyDescent="0.35">
      <c r="A375" t="s">
        <v>2888</v>
      </c>
      <c r="B375">
        <v>0.29739999999999966</v>
      </c>
      <c r="C375">
        <v>0.45014838457063788</v>
      </c>
      <c r="D375">
        <v>0.34664430405177032</v>
      </c>
    </row>
    <row r="376" spans="1:4" x14ac:dyDescent="0.35">
      <c r="A376" t="s">
        <v>2288</v>
      </c>
      <c r="B376">
        <v>0.29672222222222189</v>
      </c>
      <c r="C376">
        <v>9.8658158215488178E-7</v>
      </c>
      <c r="D376">
        <v>6.0058669963573204</v>
      </c>
    </row>
    <row r="377" spans="1:4" x14ac:dyDescent="0.35">
      <c r="A377" t="s">
        <v>430</v>
      </c>
      <c r="B377">
        <v>0.2967000000000013</v>
      </c>
      <c r="C377">
        <v>7.1972168688493531E-8</v>
      </c>
      <c r="D377">
        <v>7.142835410814584</v>
      </c>
    </row>
    <row r="378" spans="1:4" x14ac:dyDescent="0.35">
      <c r="A378" t="s">
        <v>2239</v>
      </c>
      <c r="B378">
        <v>0.2951777777777842</v>
      </c>
      <c r="C378">
        <v>2.8337485961504192E-5</v>
      </c>
      <c r="D378">
        <v>4.5476386820164727</v>
      </c>
    </row>
    <row r="379" spans="1:4" x14ac:dyDescent="0.35">
      <c r="A379" t="s">
        <v>2567</v>
      </c>
      <c r="B379">
        <v>0.2945666666666682</v>
      </c>
      <c r="C379">
        <v>0.31261553358496996</v>
      </c>
      <c r="D379">
        <v>0.50498944607809615</v>
      </c>
    </row>
    <row r="380" spans="1:4" x14ac:dyDescent="0.35">
      <c r="A380" t="s">
        <v>1057</v>
      </c>
      <c r="B380">
        <v>0.29448888888888902</v>
      </c>
      <c r="C380">
        <v>2.4228768177481912E-3</v>
      </c>
      <c r="D380">
        <v>2.615668665405269</v>
      </c>
    </row>
    <row r="381" spans="1:4" x14ac:dyDescent="0.35">
      <c r="A381" t="s">
        <v>2893</v>
      </c>
      <c r="B381">
        <v>0.29432222222222393</v>
      </c>
      <c r="C381">
        <v>0.47166355297426688</v>
      </c>
      <c r="D381">
        <v>0.32636768184993509</v>
      </c>
    </row>
    <row r="382" spans="1:4" x14ac:dyDescent="0.35">
      <c r="A382" t="s">
        <v>3067</v>
      </c>
      <c r="B382">
        <v>0.29337777777778129</v>
      </c>
      <c r="C382">
        <v>0.25938454197599586</v>
      </c>
      <c r="D382">
        <v>0.58605590926413131</v>
      </c>
    </row>
    <row r="383" spans="1:4" x14ac:dyDescent="0.35">
      <c r="A383" t="s">
        <v>232</v>
      </c>
      <c r="B383">
        <v>0.29308888888888873</v>
      </c>
      <c r="C383">
        <v>0.45642020000179462</v>
      </c>
      <c r="D383">
        <v>0.34063514305491599</v>
      </c>
    </row>
    <row r="384" spans="1:4" x14ac:dyDescent="0.35">
      <c r="A384" t="s">
        <v>164</v>
      </c>
      <c r="B384">
        <v>0.2927555555555621</v>
      </c>
      <c r="C384">
        <v>1.0381565184167702E-4</v>
      </c>
      <c r="D384">
        <v>3.9837371648302335</v>
      </c>
    </row>
    <row r="385" spans="1:4" x14ac:dyDescent="0.35">
      <c r="A385" t="s">
        <v>2470</v>
      </c>
      <c r="B385">
        <v>0.29231111111111119</v>
      </c>
      <c r="C385">
        <v>0.21979656116470042</v>
      </c>
      <c r="D385">
        <v>0.65797910662989756</v>
      </c>
    </row>
    <row r="386" spans="1:4" x14ac:dyDescent="0.35">
      <c r="A386" t="s">
        <v>2587</v>
      </c>
      <c r="B386">
        <v>0.29228888888888349</v>
      </c>
      <c r="C386">
        <v>4.5810662823780735E-6</v>
      </c>
      <c r="D386">
        <v>5.3390334244730333</v>
      </c>
    </row>
    <row r="387" spans="1:4" x14ac:dyDescent="0.35">
      <c r="A387" t="s">
        <v>828</v>
      </c>
      <c r="B387">
        <v>0.29206666666667047</v>
      </c>
      <c r="C387">
        <v>3.1376300592623518E-5</v>
      </c>
      <c r="D387">
        <v>4.5033982630091458</v>
      </c>
    </row>
    <row r="388" spans="1:4" x14ac:dyDescent="0.35">
      <c r="A388" t="s">
        <v>1735</v>
      </c>
      <c r="B388">
        <v>0.29203333333332893</v>
      </c>
      <c r="C388">
        <v>0.4981872835372495</v>
      </c>
      <c r="D388">
        <v>0.30260736222722384</v>
      </c>
    </row>
    <row r="389" spans="1:4" x14ac:dyDescent="0.35">
      <c r="A389" t="s">
        <v>2003</v>
      </c>
      <c r="B389">
        <v>0.29202222222222218</v>
      </c>
      <c r="C389">
        <v>0.371515062129669</v>
      </c>
      <c r="D389">
        <v>0.43002357418551362</v>
      </c>
    </row>
    <row r="390" spans="1:4" x14ac:dyDescent="0.35">
      <c r="A390" t="s">
        <v>2753</v>
      </c>
      <c r="B390">
        <v>0.29147777777778217</v>
      </c>
      <c r="C390">
        <v>1.8496671266562343E-4</v>
      </c>
      <c r="D390">
        <v>3.7329064219017627</v>
      </c>
    </row>
    <row r="391" spans="1:4" x14ac:dyDescent="0.35">
      <c r="A391" t="s">
        <v>1343</v>
      </c>
      <c r="B391">
        <v>0.28747777777777372</v>
      </c>
      <c r="C391">
        <v>0.56317818101748984</v>
      </c>
      <c r="D391">
        <v>0.24935417923395253</v>
      </c>
    </row>
    <row r="392" spans="1:4" x14ac:dyDescent="0.35">
      <c r="A392" t="s">
        <v>1352</v>
      </c>
      <c r="B392">
        <v>0.28454444444443894</v>
      </c>
      <c r="C392">
        <v>2.0679792614153214E-6</v>
      </c>
      <c r="D392">
        <v>5.6844538208479447</v>
      </c>
    </row>
    <row r="393" spans="1:4" x14ac:dyDescent="0.35">
      <c r="A393" t="s">
        <v>532</v>
      </c>
      <c r="B393">
        <v>0.28419999999999845</v>
      </c>
      <c r="C393">
        <v>0.42177018885630213</v>
      </c>
      <c r="D393">
        <v>0.37492411988516072</v>
      </c>
    </row>
    <row r="394" spans="1:4" x14ac:dyDescent="0.35">
      <c r="A394" t="s">
        <v>666</v>
      </c>
      <c r="B394">
        <v>0.28414444444444342</v>
      </c>
      <c r="C394">
        <v>0.26047847360545284</v>
      </c>
      <c r="D394">
        <v>0.58422816173358061</v>
      </c>
    </row>
    <row r="395" spans="1:4" x14ac:dyDescent="0.35">
      <c r="A395" t="s">
        <v>79</v>
      </c>
      <c r="B395">
        <v>0.28133333333333255</v>
      </c>
      <c r="C395">
        <v>2.812176528735444E-4</v>
      </c>
      <c r="D395">
        <v>3.5509574208323738</v>
      </c>
    </row>
    <row r="396" spans="1:4" x14ac:dyDescent="0.35">
      <c r="A396" t="s">
        <v>3165</v>
      </c>
      <c r="B396">
        <v>0.281200000000009</v>
      </c>
      <c r="C396">
        <v>1.5774295970733473E-2</v>
      </c>
      <c r="D396">
        <v>1.8020500148317591</v>
      </c>
    </row>
    <row r="397" spans="1:4" x14ac:dyDescent="0.35">
      <c r="A397" t="s">
        <v>1689</v>
      </c>
      <c r="B397">
        <v>0.28017777777777653</v>
      </c>
      <c r="C397">
        <v>0.14471115516890964</v>
      </c>
      <c r="D397">
        <v>0.83949798967176115</v>
      </c>
    </row>
    <row r="398" spans="1:4" x14ac:dyDescent="0.35">
      <c r="A398" t="s">
        <v>748</v>
      </c>
      <c r="B398">
        <v>0.27897777777777932</v>
      </c>
      <c r="C398">
        <v>0.34196469630131165</v>
      </c>
      <c r="D398">
        <v>0.4660187272565422</v>
      </c>
    </row>
    <row r="399" spans="1:4" x14ac:dyDescent="0.35">
      <c r="A399" t="s">
        <v>2670</v>
      </c>
      <c r="B399">
        <v>0.27835555555555302</v>
      </c>
      <c r="C399">
        <v>0.33759367891577874</v>
      </c>
      <c r="D399">
        <v>0.47160569367463306</v>
      </c>
    </row>
    <row r="400" spans="1:4" x14ac:dyDescent="0.35">
      <c r="A400" t="s">
        <v>298</v>
      </c>
      <c r="B400">
        <v>0.27775555555555087</v>
      </c>
      <c r="C400">
        <v>0.11582421015222567</v>
      </c>
      <c r="D400">
        <v>0.93620065272808406</v>
      </c>
    </row>
    <row r="401" spans="1:4" x14ac:dyDescent="0.35">
      <c r="A401" t="s">
        <v>2894</v>
      </c>
      <c r="B401">
        <v>0.27748888888888956</v>
      </c>
      <c r="C401">
        <v>0.13007574672431124</v>
      </c>
      <c r="D401">
        <v>0.88580367227553891</v>
      </c>
    </row>
    <row r="402" spans="1:4" x14ac:dyDescent="0.35">
      <c r="A402" t="s">
        <v>2717</v>
      </c>
      <c r="B402">
        <v>0.27666666666667084</v>
      </c>
      <c r="C402">
        <v>0.23644917833440446</v>
      </c>
      <c r="D402">
        <v>0.62626219082789147</v>
      </c>
    </row>
    <row r="403" spans="1:4" x14ac:dyDescent="0.35">
      <c r="A403" t="s">
        <v>2187</v>
      </c>
      <c r="B403">
        <v>0.27637777777777472</v>
      </c>
      <c r="C403">
        <v>0.47231530487349982</v>
      </c>
      <c r="D403">
        <v>0.32576798134598811</v>
      </c>
    </row>
    <row r="404" spans="1:4" x14ac:dyDescent="0.35">
      <c r="A404" t="s">
        <v>2654</v>
      </c>
      <c r="B404">
        <v>0.27632222222222325</v>
      </c>
      <c r="C404">
        <v>5.8770180623901017E-4</v>
      </c>
      <c r="D404">
        <v>3.2308429745256393</v>
      </c>
    </row>
    <row r="405" spans="1:4" x14ac:dyDescent="0.35">
      <c r="A405" t="s">
        <v>1114</v>
      </c>
      <c r="B405">
        <v>0.27444444444444471</v>
      </c>
      <c r="C405">
        <v>0.24049752576462793</v>
      </c>
      <c r="D405">
        <v>0.61888938728306608</v>
      </c>
    </row>
    <row r="406" spans="1:4" x14ac:dyDescent="0.35">
      <c r="A406" t="s">
        <v>2090</v>
      </c>
      <c r="B406">
        <v>0.27377777777777368</v>
      </c>
      <c r="C406">
        <v>0.38453466341021225</v>
      </c>
      <c r="D406">
        <v>0.41506450514931037</v>
      </c>
    </row>
    <row r="407" spans="1:4" x14ac:dyDescent="0.35">
      <c r="A407" t="s">
        <v>2018</v>
      </c>
      <c r="B407">
        <v>0.27365555555555687</v>
      </c>
      <c r="C407">
        <v>1.0971580650835857E-2</v>
      </c>
      <c r="D407">
        <v>1.9597308000930636</v>
      </c>
    </row>
    <row r="408" spans="1:4" x14ac:dyDescent="0.35">
      <c r="A408" t="s">
        <v>2314</v>
      </c>
      <c r="B408">
        <v>0.27262222222221766</v>
      </c>
      <c r="C408">
        <v>0.12189687033942408</v>
      </c>
      <c r="D408">
        <v>0.91400744460119665</v>
      </c>
    </row>
    <row r="409" spans="1:4" x14ac:dyDescent="0.35">
      <c r="A409" t="s">
        <v>396</v>
      </c>
      <c r="B409">
        <v>0.27253333333333885</v>
      </c>
      <c r="C409">
        <v>0.52213949124905157</v>
      </c>
      <c r="D409">
        <v>0.28221345832550099</v>
      </c>
    </row>
    <row r="410" spans="1:4" x14ac:dyDescent="0.35">
      <c r="A410" t="s">
        <v>402</v>
      </c>
      <c r="B410">
        <v>0.27236666666666309</v>
      </c>
      <c r="C410">
        <v>3.7922980868862808E-4</v>
      </c>
      <c r="D410">
        <v>3.421097533042353</v>
      </c>
    </row>
    <row r="411" spans="1:4" x14ac:dyDescent="0.35">
      <c r="A411" t="s">
        <v>1636</v>
      </c>
      <c r="B411">
        <v>0.27221111111111185</v>
      </c>
      <c r="C411">
        <v>0.46343738773835541</v>
      </c>
      <c r="D411">
        <v>0.33400893249366809</v>
      </c>
    </row>
    <row r="412" spans="1:4" x14ac:dyDescent="0.35">
      <c r="A412" t="s">
        <v>2596</v>
      </c>
      <c r="B412">
        <v>0.27081111111111511</v>
      </c>
      <c r="C412">
        <v>4.9979985616120326E-6</v>
      </c>
      <c r="D412">
        <v>5.3012038731963731</v>
      </c>
    </row>
    <row r="413" spans="1:4" x14ac:dyDescent="0.35">
      <c r="A413" t="s">
        <v>1629</v>
      </c>
      <c r="B413">
        <v>0.27004444444444431</v>
      </c>
      <c r="C413">
        <v>3.6132305007622196E-4</v>
      </c>
      <c r="D413">
        <v>3.4421043323661031</v>
      </c>
    </row>
    <row r="414" spans="1:4" x14ac:dyDescent="0.35">
      <c r="A414" t="s">
        <v>1263</v>
      </c>
      <c r="B414">
        <v>0.26884444444444355</v>
      </c>
      <c r="C414">
        <v>3.4278517515819591E-4</v>
      </c>
      <c r="D414">
        <v>3.4649779687972995</v>
      </c>
    </row>
    <row r="415" spans="1:4" x14ac:dyDescent="0.35">
      <c r="A415" t="s">
        <v>60</v>
      </c>
      <c r="B415">
        <v>0.26855555555555455</v>
      </c>
      <c r="C415">
        <v>9.2848224501600898E-9</v>
      </c>
      <c r="D415">
        <v>8.0322263966795049</v>
      </c>
    </row>
    <row r="416" spans="1:4" x14ac:dyDescent="0.35">
      <c r="A416" t="s">
        <v>2016</v>
      </c>
      <c r="B416">
        <v>0.26752222222222244</v>
      </c>
      <c r="C416">
        <v>0.22769171168944993</v>
      </c>
      <c r="D416">
        <v>0.64265277804998744</v>
      </c>
    </row>
    <row r="417" spans="1:4" x14ac:dyDescent="0.35">
      <c r="A417" t="s">
        <v>2514</v>
      </c>
      <c r="B417">
        <v>0.26720000000000255</v>
      </c>
      <c r="C417">
        <v>1.4037168810229644E-3</v>
      </c>
      <c r="D417">
        <v>2.8527204772549029</v>
      </c>
    </row>
    <row r="418" spans="1:4" x14ac:dyDescent="0.35">
      <c r="A418" t="s">
        <v>994</v>
      </c>
      <c r="B418">
        <v>0.26666666666666572</v>
      </c>
      <c r="C418">
        <v>3.3447120341868617E-4</v>
      </c>
      <c r="D418">
        <v>3.4756412672376009</v>
      </c>
    </row>
    <row r="419" spans="1:4" x14ac:dyDescent="0.35">
      <c r="A419" t="s">
        <v>880</v>
      </c>
      <c r="B419">
        <v>0.26662222222221388</v>
      </c>
      <c r="C419">
        <v>3.0306583308359666E-3</v>
      </c>
      <c r="D419">
        <v>2.51846302219277</v>
      </c>
    </row>
    <row r="420" spans="1:4" x14ac:dyDescent="0.35">
      <c r="A420" t="s">
        <v>1406</v>
      </c>
      <c r="B420">
        <v>0.26617777777778429</v>
      </c>
      <c r="C420">
        <v>2.8500991281532186E-2</v>
      </c>
      <c r="D420">
        <v>1.545140034706834</v>
      </c>
    </row>
    <row r="421" spans="1:4" x14ac:dyDescent="0.35">
      <c r="A421" t="s">
        <v>2827</v>
      </c>
      <c r="B421">
        <v>0.26571111111111279</v>
      </c>
      <c r="C421">
        <v>0.5468142155274156</v>
      </c>
      <c r="D421">
        <v>0.26216020360519543</v>
      </c>
    </row>
    <row r="422" spans="1:4" x14ac:dyDescent="0.35">
      <c r="A422" t="s">
        <v>375</v>
      </c>
      <c r="B422">
        <v>0.26569999999999538</v>
      </c>
      <c r="C422">
        <v>1.9589736110842142E-3</v>
      </c>
      <c r="D422">
        <v>2.7079714142542173</v>
      </c>
    </row>
    <row r="423" spans="1:4" x14ac:dyDescent="0.35">
      <c r="A423" t="s">
        <v>674</v>
      </c>
      <c r="B423">
        <v>0.26562222222222331</v>
      </c>
      <c r="C423">
        <v>0.20673943725741736</v>
      </c>
      <c r="D423">
        <v>0.6845766702059054</v>
      </c>
    </row>
    <row r="424" spans="1:4" x14ac:dyDescent="0.35">
      <c r="A424" t="s">
        <v>2965</v>
      </c>
      <c r="B424">
        <v>0.26541111111110283</v>
      </c>
      <c r="C424">
        <v>1.3068730006273784E-2</v>
      </c>
      <c r="D424">
        <v>1.8837666142607579</v>
      </c>
    </row>
    <row r="425" spans="1:4" x14ac:dyDescent="0.35">
      <c r="A425" t="s">
        <v>1610</v>
      </c>
      <c r="B425">
        <v>0.2653555555555549</v>
      </c>
      <c r="C425">
        <v>2.068175067352337E-3</v>
      </c>
      <c r="D425">
        <v>2.6844127017642387</v>
      </c>
    </row>
    <row r="426" spans="1:4" x14ac:dyDescent="0.35">
      <c r="A426" t="s">
        <v>1129</v>
      </c>
      <c r="B426">
        <v>0.2635333333333314</v>
      </c>
      <c r="C426">
        <v>3.8827821346940503E-2</v>
      </c>
      <c r="D426">
        <v>1.4108569773021757</v>
      </c>
    </row>
    <row r="427" spans="1:4" x14ac:dyDescent="0.35">
      <c r="A427" t="s">
        <v>2289</v>
      </c>
      <c r="B427">
        <v>0.26309999999999789</v>
      </c>
      <c r="C427">
        <v>0.35724898213328715</v>
      </c>
      <c r="D427">
        <v>0.4470289999184518</v>
      </c>
    </row>
    <row r="428" spans="1:4" x14ac:dyDescent="0.35">
      <c r="A428" t="s">
        <v>931</v>
      </c>
      <c r="B428">
        <v>0.26258888888888166</v>
      </c>
      <c r="C428">
        <v>0.34157518934857878</v>
      </c>
      <c r="D428">
        <v>0.4665136822462827</v>
      </c>
    </row>
    <row r="429" spans="1:4" x14ac:dyDescent="0.35">
      <c r="A429" t="s">
        <v>32</v>
      </c>
      <c r="B429">
        <v>0.26185555555555595</v>
      </c>
      <c r="C429">
        <v>1.3666773004925793E-3</v>
      </c>
      <c r="D429">
        <v>2.864334018833623</v>
      </c>
    </row>
    <row r="430" spans="1:4" x14ac:dyDescent="0.35">
      <c r="A430" t="s">
        <v>2991</v>
      </c>
      <c r="B430">
        <v>0.26074444444444111</v>
      </c>
      <c r="C430">
        <v>0.43441755779558966</v>
      </c>
      <c r="D430">
        <v>0.3620926302432369</v>
      </c>
    </row>
    <row r="431" spans="1:4" x14ac:dyDescent="0.35">
      <c r="A431" t="s">
        <v>2360</v>
      </c>
      <c r="B431">
        <v>0.2603333333333282</v>
      </c>
      <c r="C431">
        <v>3.1928377858718533E-3</v>
      </c>
      <c r="D431">
        <v>2.4958231455038704</v>
      </c>
    </row>
    <row r="432" spans="1:4" x14ac:dyDescent="0.35">
      <c r="A432" t="s">
        <v>1914</v>
      </c>
      <c r="B432">
        <v>0.25975555555555729</v>
      </c>
      <c r="C432">
        <v>8.2397686193135283E-2</v>
      </c>
      <c r="D432">
        <v>1.0840849835415045</v>
      </c>
    </row>
    <row r="433" spans="1:4" x14ac:dyDescent="0.35">
      <c r="A433" t="s">
        <v>219</v>
      </c>
      <c r="B433">
        <v>0.2597333333333367</v>
      </c>
      <c r="C433">
        <v>2.430563991842829E-3</v>
      </c>
      <c r="D433">
        <v>2.6142929403420085</v>
      </c>
    </row>
    <row r="434" spans="1:4" x14ac:dyDescent="0.35">
      <c r="A434" t="s">
        <v>2613</v>
      </c>
      <c r="B434">
        <v>0.25833333333333286</v>
      </c>
      <c r="C434">
        <v>0.24544935256710559</v>
      </c>
      <c r="D434">
        <v>0.61003810912086176</v>
      </c>
    </row>
    <row r="435" spans="1:4" x14ac:dyDescent="0.35">
      <c r="A435" t="s">
        <v>2309</v>
      </c>
      <c r="B435">
        <v>0.25801111111111652</v>
      </c>
      <c r="C435">
        <v>0.29495211422299827</v>
      </c>
      <c r="D435">
        <v>0.53024848645163691</v>
      </c>
    </row>
    <row r="436" spans="1:4" x14ac:dyDescent="0.35">
      <c r="A436" t="s">
        <v>1642</v>
      </c>
      <c r="B436">
        <v>0.25801111111110586</v>
      </c>
      <c r="C436">
        <v>0.35991445197708682</v>
      </c>
      <c r="D436">
        <v>0.44380071436990515</v>
      </c>
    </row>
    <row r="437" spans="1:4" x14ac:dyDescent="0.35">
      <c r="A437" t="s">
        <v>1168</v>
      </c>
      <c r="B437">
        <v>0.25795555555555438</v>
      </c>
      <c r="C437">
        <v>1.1519657255485863E-4</v>
      </c>
      <c r="D437">
        <v>3.9385604422900262</v>
      </c>
    </row>
    <row r="438" spans="1:4" x14ac:dyDescent="0.35">
      <c r="A438" t="s">
        <v>633</v>
      </c>
      <c r="B438">
        <v>0.25778888888888929</v>
      </c>
      <c r="C438">
        <v>2.3453834634078536E-2</v>
      </c>
      <c r="D438">
        <v>1.6297861412528551</v>
      </c>
    </row>
    <row r="439" spans="1:4" x14ac:dyDescent="0.35">
      <c r="A439" t="s">
        <v>1988</v>
      </c>
      <c r="B439">
        <v>0.25777777777778255</v>
      </c>
      <c r="C439">
        <v>1.736870060353869E-3</v>
      </c>
      <c r="D439">
        <v>2.7602326710072225</v>
      </c>
    </row>
    <row r="440" spans="1:4" x14ac:dyDescent="0.35">
      <c r="A440" t="s">
        <v>2155</v>
      </c>
      <c r="B440">
        <v>0.25727777777778371</v>
      </c>
      <c r="C440">
        <v>0.65119569371604069</v>
      </c>
      <c r="D440">
        <v>0.18628848004997423</v>
      </c>
    </row>
    <row r="441" spans="1:4" x14ac:dyDescent="0.35">
      <c r="A441" t="s">
        <v>1443</v>
      </c>
      <c r="B441">
        <v>0.25725555555555957</v>
      </c>
      <c r="C441">
        <v>2.3657461019318816E-4</v>
      </c>
      <c r="D441">
        <v>3.6260318668284537</v>
      </c>
    </row>
    <row r="442" spans="1:4" x14ac:dyDescent="0.35">
      <c r="A442" t="s">
        <v>2812</v>
      </c>
      <c r="B442">
        <v>0.25700000000000145</v>
      </c>
      <c r="C442">
        <v>0.33555417475641613</v>
      </c>
      <c r="D442">
        <v>0.4742373535921498</v>
      </c>
    </row>
    <row r="443" spans="1:4" x14ac:dyDescent="0.35">
      <c r="A443" t="s">
        <v>2444</v>
      </c>
      <c r="B443">
        <v>0.25680000000000192</v>
      </c>
      <c r="C443">
        <v>0.41743832000244441</v>
      </c>
      <c r="D443">
        <v>0.37940768607620445</v>
      </c>
    </row>
    <row r="444" spans="1:4" x14ac:dyDescent="0.35">
      <c r="A444" t="s">
        <v>2414</v>
      </c>
      <c r="B444">
        <v>0.25628888888888923</v>
      </c>
      <c r="C444">
        <v>8.8683845763706131E-5</v>
      </c>
      <c r="D444">
        <v>4.0521554820241494</v>
      </c>
    </row>
    <row r="445" spans="1:4" x14ac:dyDescent="0.35">
      <c r="A445" t="s">
        <v>1659</v>
      </c>
      <c r="B445">
        <v>0.25539999999999807</v>
      </c>
      <c r="C445">
        <v>1.1813850456152233E-2</v>
      </c>
      <c r="D445">
        <v>1.9276085308947728</v>
      </c>
    </row>
    <row r="446" spans="1:4" x14ac:dyDescent="0.35">
      <c r="A446" t="s">
        <v>681</v>
      </c>
      <c r="B446">
        <v>0.25438888888889366</v>
      </c>
      <c r="C446">
        <v>0.16512670082673567</v>
      </c>
      <c r="D446">
        <v>0.78218269606409729</v>
      </c>
    </row>
    <row r="447" spans="1:4" x14ac:dyDescent="0.35">
      <c r="A447" t="s">
        <v>2918</v>
      </c>
      <c r="B447">
        <v>0.25407777777777341</v>
      </c>
      <c r="C447">
        <v>7.4939209633592491E-2</v>
      </c>
      <c r="D447">
        <v>1.1252908916209179</v>
      </c>
    </row>
    <row r="448" spans="1:4" x14ac:dyDescent="0.35">
      <c r="A448" t="s">
        <v>250</v>
      </c>
      <c r="B448">
        <v>0.25308888888888603</v>
      </c>
      <c r="C448">
        <v>2.501183695910509E-3</v>
      </c>
      <c r="D448">
        <v>2.6018544109521784</v>
      </c>
    </row>
    <row r="449" spans="1:4" x14ac:dyDescent="0.35">
      <c r="A449" t="s">
        <v>1235</v>
      </c>
      <c r="B449">
        <v>0.25254444444444246</v>
      </c>
      <c r="C449">
        <v>2.2432372058714383E-2</v>
      </c>
      <c r="D449">
        <v>1.6491248005346462</v>
      </c>
    </row>
    <row r="450" spans="1:4" x14ac:dyDescent="0.35">
      <c r="A450" t="s">
        <v>551</v>
      </c>
      <c r="B450">
        <v>0.25090000000000146</v>
      </c>
      <c r="C450">
        <v>1.1292464126034139E-3</v>
      </c>
      <c r="D450">
        <v>2.9472112804336184</v>
      </c>
    </row>
    <row r="451" spans="1:4" x14ac:dyDescent="0.35">
      <c r="A451" t="s">
        <v>1586</v>
      </c>
      <c r="B451">
        <v>0.2495555555555562</v>
      </c>
      <c r="C451">
        <v>2.4765246519050359E-3</v>
      </c>
      <c r="D451">
        <v>2.6061573445912609</v>
      </c>
    </row>
    <row r="452" spans="1:4" x14ac:dyDescent="0.35">
      <c r="A452" t="s">
        <v>1904</v>
      </c>
      <c r="B452">
        <v>0.24939999999999785</v>
      </c>
      <c r="C452">
        <v>2.4806726589083415E-2</v>
      </c>
      <c r="D452">
        <v>1.6054305399635946</v>
      </c>
    </row>
    <row r="453" spans="1:4" x14ac:dyDescent="0.35">
      <c r="A453" t="s">
        <v>1162</v>
      </c>
      <c r="B453">
        <v>0.24900000000000233</v>
      </c>
      <c r="C453">
        <v>8.0790633737496217E-2</v>
      </c>
      <c r="D453">
        <v>1.0926389851648031</v>
      </c>
    </row>
    <row r="454" spans="1:4" x14ac:dyDescent="0.35">
      <c r="A454" t="s">
        <v>1908</v>
      </c>
      <c r="B454">
        <v>0.24834444444444514</v>
      </c>
      <c r="C454">
        <v>3.6162854642670815E-4</v>
      </c>
      <c r="D454">
        <v>3.4417372942744895</v>
      </c>
    </row>
    <row r="455" spans="1:4" x14ac:dyDescent="0.35">
      <c r="A455" t="s">
        <v>2372</v>
      </c>
      <c r="B455">
        <v>0.24805555555555614</v>
      </c>
      <c r="C455">
        <v>0.38816918403765199</v>
      </c>
      <c r="D455">
        <v>0.41097894533513879</v>
      </c>
    </row>
    <row r="456" spans="1:4" x14ac:dyDescent="0.35">
      <c r="A456" t="s">
        <v>1701</v>
      </c>
      <c r="B456">
        <v>0.24732222222222333</v>
      </c>
      <c r="C456">
        <v>5.4152339487662255E-3</v>
      </c>
      <c r="D456">
        <v>2.2663827762568562</v>
      </c>
    </row>
    <row r="457" spans="1:4" x14ac:dyDescent="0.35">
      <c r="A457" t="s">
        <v>1275</v>
      </c>
      <c r="B457">
        <v>0.24671111111111088</v>
      </c>
      <c r="C457">
        <v>0.31506807477134713</v>
      </c>
      <c r="D457">
        <v>0.50159560080273091</v>
      </c>
    </row>
    <row r="458" spans="1:4" x14ac:dyDescent="0.35">
      <c r="A458" t="s">
        <v>3186</v>
      </c>
      <c r="B458">
        <v>0.24638888888889099</v>
      </c>
      <c r="C458">
        <v>5.4348123388284913E-4</v>
      </c>
      <c r="D458">
        <v>3.264815447275629</v>
      </c>
    </row>
    <row r="459" spans="1:4" x14ac:dyDescent="0.35">
      <c r="A459" t="s">
        <v>2771</v>
      </c>
      <c r="B459">
        <v>0.24633333333334306</v>
      </c>
      <c r="C459">
        <v>1.1812033787468644E-3</v>
      </c>
      <c r="D459">
        <v>2.9276753194372165</v>
      </c>
    </row>
    <row r="460" spans="1:4" x14ac:dyDescent="0.35">
      <c r="A460" t="s">
        <v>1391</v>
      </c>
      <c r="B460">
        <v>0.24575555555555439</v>
      </c>
      <c r="C460">
        <v>8.847957206492078E-4</v>
      </c>
      <c r="D460">
        <v>3.0531569865173713</v>
      </c>
    </row>
    <row r="461" spans="1:4" x14ac:dyDescent="0.35">
      <c r="A461" t="s">
        <v>1227</v>
      </c>
      <c r="B461">
        <v>0.2457222222222164</v>
      </c>
      <c r="C461">
        <v>0.40305519051941774</v>
      </c>
      <c r="D461">
        <v>0.39463548165808876</v>
      </c>
    </row>
    <row r="462" spans="1:4" x14ac:dyDescent="0.35">
      <c r="A462" t="s">
        <v>1258</v>
      </c>
      <c r="B462">
        <v>0.24558888888888575</v>
      </c>
      <c r="C462">
        <v>6.4902943712080645E-5</v>
      </c>
      <c r="D462">
        <v>4.1877356050652654</v>
      </c>
    </row>
    <row r="463" spans="1:4" x14ac:dyDescent="0.35">
      <c r="A463" t="s">
        <v>37</v>
      </c>
      <c r="B463">
        <v>0.24502222222222159</v>
      </c>
      <c r="C463">
        <v>0.45137292341220614</v>
      </c>
      <c r="D463">
        <v>0.3454644965771792</v>
      </c>
    </row>
    <row r="464" spans="1:4" x14ac:dyDescent="0.35">
      <c r="A464" t="s">
        <v>847</v>
      </c>
      <c r="B464">
        <v>0.2442333333333444</v>
      </c>
      <c r="C464">
        <v>3.6688887685267936E-2</v>
      </c>
      <c r="D464">
        <v>1.4354654547600774</v>
      </c>
    </row>
    <row r="465" spans="1:4" x14ac:dyDescent="0.35">
      <c r="A465" t="s">
        <v>2369</v>
      </c>
      <c r="B465">
        <v>0.24423333333333375</v>
      </c>
      <c r="C465">
        <v>3.8644454834832138E-7</v>
      </c>
      <c r="D465">
        <v>6.4129128150032608</v>
      </c>
    </row>
    <row r="466" spans="1:4" x14ac:dyDescent="0.35">
      <c r="A466" t="s">
        <v>1788</v>
      </c>
      <c r="B466">
        <v>0.24397777777778629</v>
      </c>
      <c r="C466">
        <v>8.372941158213032E-2</v>
      </c>
      <c r="D466">
        <v>1.077121960834365</v>
      </c>
    </row>
    <row r="467" spans="1:4" x14ac:dyDescent="0.35">
      <c r="A467" t="s">
        <v>2632</v>
      </c>
      <c r="B467">
        <v>0.24309999999999832</v>
      </c>
      <c r="C467">
        <v>2.5093089572973067E-2</v>
      </c>
      <c r="D467">
        <v>1.6004458631219376</v>
      </c>
    </row>
    <row r="468" spans="1:4" x14ac:dyDescent="0.35">
      <c r="A468" t="s">
        <v>2076</v>
      </c>
      <c r="B468">
        <v>0.24191111111111141</v>
      </c>
      <c r="C468">
        <v>0.2591192097373356</v>
      </c>
      <c r="D468">
        <v>0.58650038950867667</v>
      </c>
    </row>
    <row r="469" spans="1:4" x14ac:dyDescent="0.35">
      <c r="A469" t="s">
        <v>1621</v>
      </c>
      <c r="B469">
        <v>0.24187777777778052</v>
      </c>
      <c r="C469">
        <v>2.5387136108338138E-3</v>
      </c>
      <c r="D469">
        <v>2.5953862885905195</v>
      </c>
    </row>
    <row r="470" spans="1:4" x14ac:dyDescent="0.35">
      <c r="A470" t="s">
        <v>1856</v>
      </c>
      <c r="B470">
        <v>0.2416222222222224</v>
      </c>
      <c r="C470">
        <v>0.51758768324342264</v>
      </c>
      <c r="D470">
        <v>0.28601606688931897</v>
      </c>
    </row>
    <row r="471" spans="1:4" x14ac:dyDescent="0.35">
      <c r="A471" t="s">
        <v>1548</v>
      </c>
      <c r="B471">
        <v>0.24122222222222689</v>
      </c>
      <c r="C471">
        <v>6.8911597399560966E-4</v>
      </c>
      <c r="D471">
        <v>3.1617076828414565</v>
      </c>
    </row>
    <row r="472" spans="1:4" x14ac:dyDescent="0.35">
      <c r="A472" t="s">
        <v>2679</v>
      </c>
      <c r="B472">
        <v>0.24115555555556156</v>
      </c>
      <c r="C472">
        <v>7.9198943740257464E-3</v>
      </c>
      <c r="D472">
        <v>2.101280610466524</v>
      </c>
    </row>
    <row r="473" spans="1:4" x14ac:dyDescent="0.35">
      <c r="A473" t="s">
        <v>2526</v>
      </c>
      <c r="B473">
        <v>0.24084444444444486</v>
      </c>
      <c r="C473">
        <v>0.19461013138824765</v>
      </c>
      <c r="D473">
        <v>0.71083455414230201</v>
      </c>
    </row>
    <row r="474" spans="1:4" x14ac:dyDescent="0.35">
      <c r="A474" t="s">
        <v>1124</v>
      </c>
      <c r="B474">
        <v>0.24076666666665858</v>
      </c>
      <c r="C474">
        <v>1.7148438240500472E-2</v>
      </c>
      <c r="D474">
        <v>1.7657754263161092</v>
      </c>
    </row>
    <row r="475" spans="1:4" x14ac:dyDescent="0.35">
      <c r="A475" t="s">
        <v>3123</v>
      </c>
      <c r="B475">
        <v>0.24025555555555655</v>
      </c>
      <c r="C475">
        <v>4.9617407501372477E-4</v>
      </c>
      <c r="D475">
        <v>3.3043659312621569</v>
      </c>
    </row>
    <row r="476" spans="1:4" x14ac:dyDescent="0.35">
      <c r="A476" t="s">
        <v>1130</v>
      </c>
      <c r="B476">
        <v>0.24001111111111229</v>
      </c>
      <c r="C476">
        <v>2.7117005996750349E-3</v>
      </c>
      <c r="D476">
        <v>2.566758262845894</v>
      </c>
    </row>
    <row r="477" spans="1:4" x14ac:dyDescent="0.35">
      <c r="A477" t="s">
        <v>1975</v>
      </c>
      <c r="B477">
        <v>0.23942222222222043</v>
      </c>
      <c r="C477">
        <v>0.35325166163032962</v>
      </c>
      <c r="D477">
        <v>0.45191578663386694</v>
      </c>
    </row>
    <row r="478" spans="1:4" x14ac:dyDescent="0.35">
      <c r="A478" t="s">
        <v>1036</v>
      </c>
      <c r="B478">
        <v>0.23923333333332764</v>
      </c>
      <c r="C478">
        <v>2.4775929730992012E-2</v>
      </c>
      <c r="D478">
        <v>1.60597003938705</v>
      </c>
    </row>
    <row r="479" spans="1:4" x14ac:dyDescent="0.35">
      <c r="A479" t="s">
        <v>1480</v>
      </c>
      <c r="B479">
        <v>0.2388777777777733</v>
      </c>
      <c r="C479">
        <v>0.47352612891057633</v>
      </c>
      <c r="D479">
        <v>0.32465605186958341</v>
      </c>
    </row>
    <row r="480" spans="1:4" x14ac:dyDescent="0.35">
      <c r="A480" t="s">
        <v>1797</v>
      </c>
      <c r="B480">
        <v>0.23862222222222584</v>
      </c>
      <c r="C480">
        <v>1.7354605003428777E-2</v>
      </c>
      <c r="D480">
        <v>1.7605852665666659</v>
      </c>
    </row>
    <row r="481" spans="1:4" x14ac:dyDescent="0.35">
      <c r="A481" t="s">
        <v>3027</v>
      </c>
      <c r="B481">
        <v>0.23820000000000263</v>
      </c>
      <c r="C481">
        <v>0.35290557930405286</v>
      </c>
      <c r="D481">
        <v>0.45234147555386167</v>
      </c>
    </row>
    <row r="482" spans="1:4" x14ac:dyDescent="0.35">
      <c r="A482" t="s">
        <v>2482</v>
      </c>
      <c r="B482">
        <v>0.23638888888889653</v>
      </c>
      <c r="C482">
        <v>4.8255861101619474E-4</v>
      </c>
      <c r="D482">
        <v>3.3164499302061659</v>
      </c>
    </row>
    <row r="483" spans="1:4" x14ac:dyDescent="0.35">
      <c r="A483" t="s">
        <v>2390</v>
      </c>
      <c r="B483">
        <v>0.23586666666666289</v>
      </c>
      <c r="C483">
        <v>0.33244254131093143</v>
      </c>
      <c r="D483">
        <v>0.47828340644500916</v>
      </c>
    </row>
    <row r="484" spans="1:4" x14ac:dyDescent="0.35">
      <c r="A484" t="s">
        <v>3025</v>
      </c>
      <c r="B484">
        <v>0.2354222222222262</v>
      </c>
      <c r="C484">
        <v>4.2265980700672287E-3</v>
      </c>
      <c r="D484">
        <v>2.3740090496044761</v>
      </c>
    </row>
    <row r="485" spans="1:4" x14ac:dyDescent="0.35">
      <c r="A485" t="s">
        <v>1266</v>
      </c>
      <c r="B485">
        <v>0.23534444444444347</v>
      </c>
      <c r="C485">
        <v>6.7315372924287373E-5</v>
      </c>
      <c r="D485">
        <v>4.1718857438921733</v>
      </c>
    </row>
    <row r="486" spans="1:4" x14ac:dyDescent="0.35">
      <c r="A486" t="s">
        <v>1255</v>
      </c>
      <c r="B486">
        <v>0.23381111111111252</v>
      </c>
      <c r="C486">
        <v>0.3606192762254552</v>
      </c>
      <c r="D486">
        <v>0.4429510625980867</v>
      </c>
    </row>
    <row r="487" spans="1:4" x14ac:dyDescent="0.35">
      <c r="A487" t="s">
        <v>2637</v>
      </c>
      <c r="B487">
        <v>0.23353333333333737</v>
      </c>
      <c r="C487">
        <v>2.9826001759702677E-2</v>
      </c>
      <c r="D487">
        <v>1.5254049608544396</v>
      </c>
    </row>
    <row r="488" spans="1:4" x14ac:dyDescent="0.35">
      <c r="A488" t="s">
        <v>2737</v>
      </c>
      <c r="B488">
        <v>0.23347777777777168</v>
      </c>
      <c r="C488">
        <v>0.38624024893919362</v>
      </c>
      <c r="D488">
        <v>0.41314247167159301</v>
      </c>
    </row>
    <row r="489" spans="1:4" x14ac:dyDescent="0.35">
      <c r="A489" t="s">
        <v>215</v>
      </c>
      <c r="B489">
        <v>0.23290000000000077</v>
      </c>
      <c r="C489">
        <v>2.5154246976946258E-2</v>
      </c>
      <c r="D489">
        <v>1.5993886792784839</v>
      </c>
    </row>
    <row r="490" spans="1:4" x14ac:dyDescent="0.35">
      <c r="A490" t="s">
        <v>140</v>
      </c>
      <c r="B490">
        <v>0.23227777777778513</v>
      </c>
      <c r="C490">
        <v>7.7878713814039406E-4</v>
      </c>
      <c r="D490">
        <v>3.1085812295721129</v>
      </c>
    </row>
    <row r="491" spans="1:4" x14ac:dyDescent="0.35">
      <c r="A491" t="s">
        <v>1692</v>
      </c>
      <c r="B491">
        <v>0.23217777777777826</v>
      </c>
      <c r="C491">
        <v>8.5015198876982834E-2</v>
      </c>
      <c r="D491">
        <v>1.0705034248935827</v>
      </c>
    </row>
    <row r="492" spans="1:4" x14ac:dyDescent="0.35">
      <c r="A492" t="s">
        <v>980</v>
      </c>
      <c r="B492">
        <v>0.23185555555555482</v>
      </c>
      <c r="C492">
        <v>1.2309426760687074E-2</v>
      </c>
      <c r="D492">
        <v>1.9097621713145916</v>
      </c>
    </row>
    <row r="493" spans="1:4" x14ac:dyDescent="0.35">
      <c r="A493" t="s">
        <v>325</v>
      </c>
      <c r="B493">
        <v>0.2309777777777775</v>
      </c>
      <c r="C493">
        <v>2.6727375094816975E-2</v>
      </c>
      <c r="D493">
        <v>1.5730436913674317</v>
      </c>
    </row>
    <row r="494" spans="1:4" x14ac:dyDescent="0.35">
      <c r="A494" t="s">
        <v>480</v>
      </c>
      <c r="B494">
        <v>0.23003333333333842</v>
      </c>
      <c r="C494">
        <v>2.3945508931931449E-3</v>
      </c>
      <c r="D494">
        <v>2.6207759281356497</v>
      </c>
    </row>
    <row r="495" spans="1:4" x14ac:dyDescent="0.35">
      <c r="A495" t="s">
        <v>2103</v>
      </c>
      <c r="B495">
        <v>0.22947777777777034</v>
      </c>
      <c r="C495">
        <v>0.35237712841967583</v>
      </c>
      <c r="D495">
        <v>0.45299228789755663</v>
      </c>
    </row>
    <row r="496" spans="1:4" x14ac:dyDescent="0.35">
      <c r="A496" t="s">
        <v>2265</v>
      </c>
      <c r="B496">
        <v>0.22928888888889176</v>
      </c>
      <c r="C496">
        <v>4.1184473203601815E-2</v>
      </c>
      <c r="D496">
        <v>1.385266484766664</v>
      </c>
    </row>
    <row r="497" spans="1:4" x14ac:dyDescent="0.35">
      <c r="A497" t="s">
        <v>3100</v>
      </c>
      <c r="B497">
        <v>0.22919999999999874</v>
      </c>
      <c r="C497">
        <v>0.58211809696801198</v>
      </c>
      <c r="D497">
        <v>0.23498889909825246</v>
      </c>
    </row>
    <row r="498" spans="1:4" x14ac:dyDescent="0.35">
      <c r="A498" t="s">
        <v>1565</v>
      </c>
      <c r="B498">
        <v>0.22895555555555092</v>
      </c>
      <c r="C498">
        <v>9.8927462746173783E-2</v>
      </c>
      <c r="D498">
        <v>1.0046831293989529</v>
      </c>
    </row>
    <row r="499" spans="1:4" x14ac:dyDescent="0.35">
      <c r="A499" t="s">
        <v>1376</v>
      </c>
      <c r="B499">
        <v>0.22880000000000678</v>
      </c>
      <c r="C499">
        <v>7.0460195012826297E-3</v>
      </c>
      <c r="D499">
        <v>2.1520561591553844</v>
      </c>
    </row>
    <row r="500" spans="1:4" x14ac:dyDescent="0.35">
      <c r="A500" t="s">
        <v>2674</v>
      </c>
      <c r="B500">
        <v>0.22850000000000037</v>
      </c>
      <c r="C500">
        <v>0.4365348556399189</v>
      </c>
      <c r="D500">
        <v>0.35998107381929656</v>
      </c>
    </row>
    <row r="501" spans="1:4" x14ac:dyDescent="0.35">
      <c r="A501" t="s">
        <v>915</v>
      </c>
      <c r="B501">
        <v>0.22833333333333528</v>
      </c>
      <c r="C501">
        <v>1.1361702683254224E-3</v>
      </c>
      <c r="D501">
        <v>2.9445565796698778</v>
      </c>
    </row>
    <row r="502" spans="1:4" x14ac:dyDescent="0.35">
      <c r="A502" t="s">
        <v>350</v>
      </c>
      <c r="B502">
        <v>0.22753333333333714</v>
      </c>
      <c r="C502">
        <v>2.581560119539248E-2</v>
      </c>
      <c r="D502">
        <v>1.5881177566209705</v>
      </c>
    </row>
    <row r="503" spans="1:4" x14ac:dyDescent="0.35">
      <c r="A503" t="s">
        <v>3195</v>
      </c>
      <c r="B503">
        <v>0.22749999999999915</v>
      </c>
      <c r="C503">
        <v>0.2083133294810319</v>
      </c>
      <c r="D503">
        <v>0.6812829396785377</v>
      </c>
    </row>
    <row r="504" spans="1:4" x14ac:dyDescent="0.35">
      <c r="A504" t="s">
        <v>2723</v>
      </c>
      <c r="B504">
        <v>0.22620000000000573</v>
      </c>
      <c r="C504">
        <v>0.24255647316997228</v>
      </c>
      <c r="D504">
        <v>0.61518713074937259</v>
      </c>
    </row>
    <row r="505" spans="1:4" x14ac:dyDescent="0.35">
      <c r="A505" t="s">
        <v>1865</v>
      </c>
      <c r="B505">
        <v>0.22614444444444715</v>
      </c>
      <c r="C505">
        <v>0.40095162137300566</v>
      </c>
      <c r="D505">
        <v>0.39690802597896313</v>
      </c>
    </row>
    <row r="506" spans="1:4" x14ac:dyDescent="0.35">
      <c r="A506" t="s">
        <v>2848</v>
      </c>
      <c r="B506">
        <v>0.22586666666666133</v>
      </c>
      <c r="C506">
        <v>0.19905425918915237</v>
      </c>
      <c r="D506">
        <v>0.70102852532652216</v>
      </c>
    </row>
    <row r="507" spans="1:4" x14ac:dyDescent="0.35">
      <c r="A507" t="s">
        <v>18</v>
      </c>
      <c r="B507">
        <v>0.22534444444444901</v>
      </c>
      <c r="C507">
        <v>2.3861632732373314E-3</v>
      </c>
      <c r="D507">
        <v>2.6222998430462314</v>
      </c>
    </row>
    <row r="508" spans="1:4" x14ac:dyDescent="0.35">
      <c r="A508" t="s">
        <v>2776</v>
      </c>
      <c r="B508">
        <v>0.22522222222222155</v>
      </c>
      <c r="C508">
        <v>3.7773565201355025E-2</v>
      </c>
      <c r="D508">
        <v>1.4228120230039856</v>
      </c>
    </row>
    <row r="509" spans="1:4" x14ac:dyDescent="0.35">
      <c r="A509" t="s">
        <v>2062</v>
      </c>
      <c r="B509">
        <v>0.22513333333332852</v>
      </c>
      <c r="C509">
        <v>2.8763444347827032E-4</v>
      </c>
      <c r="D509">
        <v>3.541159109537809</v>
      </c>
    </row>
    <row r="510" spans="1:4" x14ac:dyDescent="0.35">
      <c r="A510" t="s">
        <v>608</v>
      </c>
      <c r="B510">
        <v>0.22376666666667333</v>
      </c>
      <c r="C510">
        <v>2.3006865101259569E-4</v>
      </c>
      <c r="D510">
        <v>3.6381425539509347</v>
      </c>
    </row>
    <row r="511" spans="1:4" x14ac:dyDescent="0.35">
      <c r="A511" t="s">
        <v>3031</v>
      </c>
      <c r="B511">
        <v>0.22324444444444325</v>
      </c>
      <c r="C511">
        <v>0.32509753174793754</v>
      </c>
      <c r="D511">
        <v>0.48798632780415002</v>
      </c>
    </row>
    <row r="512" spans="1:4" x14ac:dyDescent="0.35">
      <c r="A512" t="s">
        <v>2641</v>
      </c>
      <c r="B512">
        <v>0.22248888888888274</v>
      </c>
      <c r="C512">
        <v>0.24340588123146145</v>
      </c>
      <c r="D512">
        <v>0.61366893245142295</v>
      </c>
    </row>
    <row r="513" spans="1:4" x14ac:dyDescent="0.35">
      <c r="A513" t="s">
        <v>2824</v>
      </c>
      <c r="B513">
        <v>0.22211111111111492</v>
      </c>
      <c r="C513">
        <v>3.7905731031155272E-3</v>
      </c>
      <c r="D513">
        <v>2.4212951233553524</v>
      </c>
    </row>
    <row r="514" spans="1:4" x14ac:dyDescent="0.35">
      <c r="A514" t="s">
        <v>1678</v>
      </c>
      <c r="B514">
        <v>0.22078888888889026</v>
      </c>
      <c r="C514">
        <v>1.3097805840673767E-3</v>
      </c>
      <c r="D514">
        <v>2.8828014517564293</v>
      </c>
    </row>
    <row r="515" spans="1:4" x14ac:dyDescent="0.35">
      <c r="A515" t="s">
        <v>1103</v>
      </c>
      <c r="B515">
        <v>0.21994444444444383</v>
      </c>
      <c r="C515">
        <v>3.8492708423235066E-2</v>
      </c>
      <c r="D515">
        <v>1.4146215300100358</v>
      </c>
    </row>
    <row r="516" spans="1:4" x14ac:dyDescent="0.35">
      <c r="A516" t="s">
        <v>2998</v>
      </c>
      <c r="B516">
        <v>0.2198999999999991</v>
      </c>
      <c r="C516">
        <v>0.24809159161960503</v>
      </c>
      <c r="D516">
        <v>0.6053879546922768</v>
      </c>
    </row>
    <row r="517" spans="1:4" x14ac:dyDescent="0.35">
      <c r="A517" t="s">
        <v>1613</v>
      </c>
      <c r="B517">
        <v>0.21977777777777874</v>
      </c>
      <c r="C517">
        <v>2.77081019270017E-5</v>
      </c>
      <c r="D517">
        <v>4.5573932234369252</v>
      </c>
    </row>
    <row r="518" spans="1:4" x14ac:dyDescent="0.35">
      <c r="A518" t="s">
        <v>2298</v>
      </c>
      <c r="B518">
        <v>0.21916666666666273</v>
      </c>
      <c r="C518">
        <v>1.2651928928003245E-2</v>
      </c>
      <c r="D518">
        <v>1.8978432563913687</v>
      </c>
    </row>
    <row r="519" spans="1:4" x14ac:dyDescent="0.35">
      <c r="A519" t="s">
        <v>1434</v>
      </c>
      <c r="B519">
        <v>0.21913333333333185</v>
      </c>
      <c r="C519">
        <v>1.3030911816086303E-5</v>
      </c>
      <c r="D519">
        <v>4.885025194199935</v>
      </c>
    </row>
    <row r="520" spans="1:4" x14ac:dyDescent="0.35">
      <c r="A520" t="s">
        <v>1302</v>
      </c>
      <c r="B520">
        <v>0.21886666666666699</v>
      </c>
      <c r="C520">
        <v>3.9522527725157951E-3</v>
      </c>
      <c r="D520">
        <v>2.4031552872123929</v>
      </c>
    </row>
    <row r="521" spans="1:4" x14ac:dyDescent="0.35">
      <c r="A521" t="s">
        <v>733</v>
      </c>
      <c r="B521">
        <v>0.21853333333333325</v>
      </c>
      <c r="C521">
        <v>1.7084283370441211E-2</v>
      </c>
      <c r="D521">
        <v>1.76740323370984</v>
      </c>
    </row>
    <row r="522" spans="1:4" x14ac:dyDescent="0.35">
      <c r="A522" t="s">
        <v>3084</v>
      </c>
      <c r="B522">
        <v>0.21777777777777629</v>
      </c>
      <c r="C522">
        <v>0.37884059214179466</v>
      </c>
      <c r="D522">
        <v>0.42154349324136109</v>
      </c>
    </row>
    <row r="523" spans="1:4" x14ac:dyDescent="0.35">
      <c r="A523" t="s">
        <v>1555</v>
      </c>
      <c r="B523">
        <v>0.21771111111110741</v>
      </c>
      <c r="C523">
        <v>9.1144658316392492E-4</v>
      </c>
      <c r="D523">
        <v>3.0402687788103568</v>
      </c>
    </row>
    <row r="524" spans="1:4" x14ac:dyDescent="0.35">
      <c r="A524" t="s">
        <v>1590</v>
      </c>
      <c r="B524">
        <v>0.21767777777778008</v>
      </c>
      <c r="C524">
        <v>6.809802300901226E-3</v>
      </c>
      <c r="D524">
        <v>2.1668654961450682</v>
      </c>
    </row>
    <row r="525" spans="1:4" x14ac:dyDescent="0.35">
      <c r="A525" t="s">
        <v>504</v>
      </c>
      <c r="B525">
        <v>0.21764444444444209</v>
      </c>
      <c r="C525">
        <v>1.3202831485116801E-2</v>
      </c>
      <c r="D525">
        <v>1.8793329198175166</v>
      </c>
    </row>
    <row r="526" spans="1:4" x14ac:dyDescent="0.35">
      <c r="A526" t="s">
        <v>1671</v>
      </c>
      <c r="B526">
        <v>0.21747777777778055</v>
      </c>
      <c r="C526">
        <v>0.20012229650948407</v>
      </c>
      <c r="D526">
        <v>0.69870452200053168</v>
      </c>
    </row>
    <row r="527" spans="1:4" x14ac:dyDescent="0.35">
      <c r="A527" t="s">
        <v>2490</v>
      </c>
      <c r="B527">
        <v>0.21734444444444279</v>
      </c>
      <c r="C527">
        <v>1.3174417547602084E-2</v>
      </c>
      <c r="D527">
        <v>1.8802685762257765</v>
      </c>
    </row>
    <row r="528" spans="1:4" x14ac:dyDescent="0.35">
      <c r="A528" t="s">
        <v>376</v>
      </c>
      <c r="B528">
        <v>0.21713333333333651</v>
      </c>
      <c r="C528">
        <v>0.52160501639439594</v>
      </c>
      <c r="D528">
        <v>0.28265824054697752</v>
      </c>
    </row>
    <row r="529" spans="1:4" x14ac:dyDescent="0.35">
      <c r="A529" t="s">
        <v>1714</v>
      </c>
      <c r="B529">
        <v>0.21684444444444395</v>
      </c>
      <c r="C529">
        <v>7.9090349977048295E-6</v>
      </c>
      <c r="D529">
        <v>5.1018765026892048</v>
      </c>
    </row>
    <row r="530" spans="1:4" x14ac:dyDescent="0.35">
      <c r="A530" t="s">
        <v>183</v>
      </c>
      <c r="B530">
        <v>0.2167111111111133</v>
      </c>
      <c r="C530">
        <v>0.58269268423182197</v>
      </c>
      <c r="D530">
        <v>0.23456043448869934</v>
      </c>
    </row>
    <row r="531" spans="1:4" x14ac:dyDescent="0.35">
      <c r="A531" t="s">
        <v>855</v>
      </c>
      <c r="B531">
        <v>0.216700000000003</v>
      </c>
      <c r="C531">
        <v>3.9090452811627814E-5</v>
      </c>
      <c r="D531">
        <v>4.4079292988066294</v>
      </c>
    </row>
    <row r="532" spans="1:4" x14ac:dyDescent="0.35">
      <c r="A532" t="s">
        <v>2870</v>
      </c>
      <c r="B532">
        <v>0.2162444444444489</v>
      </c>
      <c r="C532">
        <v>0.54156458485397774</v>
      </c>
      <c r="D532">
        <v>0.26634974370508135</v>
      </c>
    </row>
    <row r="533" spans="1:4" x14ac:dyDescent="0.35">
      <c r="A533" t="s">
        <v>1451</v>
      </c>
      <c r="B533">
        <v>0.21543333333332981</v>
      </c>
      <c r="C533">
        <v>0.74402322334638105</v>
      </c>
      <c r="D533">
        <v>0.12841350852162348</v>
      </c>
    </row>
    <row r="534" spans="1:4" x14ac:dyDescent="0.35">
      <c r="A534" t="s">
        <v>1184</v>
      </c>
      <c r="B534">
        <v>0.21474444444444885</v>
      </c>
      <c r="C534">
        <v>2.6321260415601623E-3</v>
      </c>
      <c r="D534">
        <v>2.579693318005106</v>
      </c>
    </row>
    <row r="535" spans="1:4" x14ac:dyDescent="0.35">
      <c r="A535" t="s">
        <v>1386</v>
      </c>
      <c r="B535">
        <v>0.2147111111111073</v>
      </c>
      <c r="C535">
        <v>4.3154489130639963E-3</v>
      </c>
      <c r="D535">
        <v>2.3649740202672307</v>
      </c>
    </row>
    <row r="536" spans="1:4" x14ac:dyDescent="0.35">
      <c r="A536" t="s">
        <v>1953</v>
      </c>
      <c r="B536">
        <v>0.21412222222221899</v>
      </c>
      <c r="C536">
        <v>1.1962291854049097E-2</v>
      </c>
      <c r="D536">
        <v>1.9221856059485889</v>
      </c>
    </row>
    <row r="537" spans="1:4" x14ac:dyDescent="0.35">
      <c r="A537" t="s">
        <v>2111</v>
      </c>
      <c r="B537">
        <v>0.21375555555555081</v>
      </c>
      <c r="C537">
        <v>0.40124577000778494</v>
      </c>
      <c r="D537">
        <v>0.39658953295955934</v>
      </c>
    </row>
    <row r="538" spans="1:4" x14ac:dyDescent="0.35">
      <c r="A538" t="s">
        <v>1280</v>
      </c>
      <c r="B538">
        <v>0.21325555555555553</v>
      </c>
      <c r="C538">
        <v>0.12691994886621347</v>
      </c>
      <c r="D538">
        <v>0.89647011154110068</v>
      </c>
    </row>
    <row r="539" spans="1:4" x14ac:dyDescent="0.35">
      <c r="A539" t="s">
        <v>3194</v>
      </c>
      <c r="B539">
        <v>0.21313333333333873</v>
      </c>
      <c r="C539">
        <v>1.9801099589601159E-2</v>
      </c>
      <c r="D539">
        <v>1.7033106919386496</v>
      </c>
    </row>
    <row r="540" spans="1:4" x14ac:dyDescent="0.35">
      <c r="A540" t="s">
        <v>2088</v>
      </c>
      <c r="B540">
        <v>0.21180000000000376</v>
      </c>
      <c r="C540">
        <v>3.4698857683716951E-2</v>
      </c>
      <c r="D540">
        <v>1.4596848223222179</v>
      </c>
    </row>
    <row r="541" spans="1:4" x14ac:dyDescent="0.35">
      <c r="A541" t="s">
        <v>1744</v>
      </c>
      <c r="B541">
        <v>0.2115444444444492</v>
      </c>
      <c r="C541">
        <v>0.34419742101114181</v>
      </c>
      <c r="D541">
        <v>0.46319238806082952</v>
      </c>
    </row>
    <row r="542" spans="1:4" x14ac:dyDescent="0.35">
      <c r="A542" t="s">
        <v>839</v>
      </c>
      <c r="B542">
        <v>0.21148888888889417</v>
      </c>
      <c r="C542">
        <v>2.3254641657170466E-5</v>
      </c>
      <c r="D542">
        <v>4.6334903483697323</v>
      </c>
    </row>
    <row r="543" spans="1:4" x14ac:dyDescent="0.35">
      <c r="A543" t="s">
        <v>1823</v>
      </c>
      <c r="B543">
        <v>0.21115555555556043</v>
      </c>
      <c r="C543">
        <v>9.466268608167976E-3</v>
      </c>
      <c r="D543">
        <v>2.0238211764589744</v>
      </c>
    </row>
    <row r="544" spans="1:4" x14ac:dyDescent="0.35">
      <c r="A544" t="s">
        <v>685</v>
      </c>
      <c r="B544">
        <v>0.21113333333333273</v>
      </c>
      <c r="C544">
        <v>7.1158627917886845E-4</v>
      </c>
      <c r="D544">
        <v>3.1477724345824267</v>
      </c>
    </row>
    <row r="545" spans="1:4" x14ac:dyDescent="0.35">
      <c r="A545" t="s">
        <v>1367</v>
      </c>
      <c r="B545">
        <v>0.21030000000000015</v>
      </c>
      <c r="C545">
        <v>6.131413926019352E-3</v>
      </c>
      <c r="D545">
        <v>2.2124393640688065</v>
      </c>
    </row>
    <row r="546" spans="1:4" x14ac:dyDescent="0.35">
      <c r="A546" t="s">
        <v>288</v>
      </c>
      <c r="B546">
        <v>0.21020000000000039</v>
      </c>
      <c r="C546">
        <v>4.5507243060680899E-5</v>
      </c>
      <c r="D546">
        <v>4.3419194743112488</v>
      </c>
    </row>
    <row r="547" spans="1:4" x14ac:dyDescent="0.35">
      <c r="A547" t="s">
        <v>1760</v>
      </c>
      <c r="B547">
        <v>0.21004444444444559</v>
      </c>
      <c r="C547">
        <v>0.2032172278866301</v>
      </c>
      <c r="D547">
        <v>0.69203947720039993</v>
      </c>
    </row>
    <row r="548" spans="1:4" x14ac:dyDescent="0.35">
      <c r="A548" t="s">
        <v>985</v>
      </c>
      <c r="B548">
        <v>0.20981111111111517</v>
      </c>
      <c r="C548">
        <v>0.36078297402103698</v>
      </c>
      <c r="D548">
        <v>0.44275396576198223</v>
      </c>
    </row>
    <row r="549" spans="1:4" x14ac:dyDescent="0.35">
      <c r="A549" t="s">
        <v>2621</v>
      </c>
      <c r="B549">
        <v>0.20978888888888747</v>
      </c>
      <c r="C549">
        <v>3.5646802352101459E-4</v>
      </c>
      <c r="D549">
        <v>3.4479794218604241</v>
      </c>
    </row>
    <row r="550" spans="1:4" x14ac:dyDescent="0.35">
      <c r="A550" t="s">
        <v>1128</v>
      </c>
      <c r="B550">
        <v>0.20966666666667066</v>
      </c>
      <c r="C550">
        <v>7.1143866725471849E-2</v>
      </c>
      <c r="D550">
        <v>1.1478625342598947</v>
      </c>
    </row>
    <row r="551" spans="1:4" x14ac:dyDescent="0.35">
      <c r="A551" t="s">
        <v>1962</v>
      </c>
      <c r="B551">
        <v>0.20908888888889265</v>
      </c>
      <c r="C551">
        <v>5.3475545012194009E-2</v>
      </c>
      <c r="D551">
        <v>1.2718447804902868</v>
      </c>
    </row>
    <row r="552" spans="1:4" x14ac:dyDescent="0.35">
      <c r="A552" t="s">
        <v>2416</v>
      </c>
      <c r="B552">
        <v>0.20867777777777974</v>
      </c>
      <c r="C552">
        <v>0.6524950847041564</v>
      </c>
      <c r="D552">
        <v>0.18542275555121729</v>
      </c>
    </row>
    <row r="553" spans="1:4" x14ac:dyDescent="0.35">
      <c r="A553" t="s">
        <v>2326</v>
      </c>
      <c r="B553">
        <v>0.20824444444444978</v>
      </c>
      <c r="C553">
        <v>0.60489608416653651</v>
      </c>
      <c r="D553">
        <v>0.21831922691663633</v>
      </c>
    </row>
    <row r="554" spans="1:4" x14ac:dyDescent="0.35">
      <c r="A554" t="s">
        <v>53</v>
      </c>
      <c r="B554">
        <v>0.20811111111111202</v>
      </c>
      <c r="C554">
        <v>0.75373851783269852</v>
      </c>
      <c r="D554">
        <v>0.122779290679164</v>
      </c>
    </row>
    <row r="555" spans="1:4" x14ac:dyDescent="0.35">
      <c r="A555" t="s">
        <v>2860</v>
      </c>
      <c r="B555">
        <v>0.20807777777777758</v>
      </c>
      <c r="C555">
        <v>6.3612624624079614E-2</v>
      </c>
      <c r="D555">
        <v>1.1964566852874905</v>
      </c>
    </row>
    <row r="556" spans="1:4" x14ac:dyDescent="0.35">
      <c r="A556" t="s">
        <v>3155</v>
      </c>
      <c r="B556">
        <v>0.20789999999999509</v>
      </c>
      <c r="C556">
        <v>5.253552448993679E-5</v>
      </c>
      <c r="D556">
        <v>4.279546927593219</v>
      </c>
    </row>
    <row r="557" spans="1:4" x14ac:dyDescent="0.35">
      <c r="A557" t="s">
        <v>85</v>
      </c>
      <c r="B557">
        <v>0.20785555555555391</v>
      </c>
      <c r="C557">
        <v>0.48427595765123432</v>
      </c>
      <c r="D557">
        <v>0.31490709138828371</v>
      </c>
    </row>
    <row r="558" spans="1:4" x14ac:dyDescent="0.35">
      <c r="A558" t="s">
        <v>230</v>
      </c>
      <c r="B558">
        <v>0.20769999999999555</v>
      </c>
      <c r="C558">
        <v>0.26370518060838233</v>
      </c>
      <c r="D558">
        <v>0.57888133820985366</v>
      </c>
    </row>
    <row r="559" spans="1:4" x14ac:dyDescent="0.35">
      <c r="A559" t="s">
        <v>514</v>
      </c>
      <c r="B559">
        <v>0.20754444444445852</v>
      </c>
      <c r="C559">
        <v>1.2588511858564957E-2</v>
      </c>
      <c r="D559">
        <v>1.9000256066524601</v>
      </c>
    </row>
    <row r="560" spans="1:4" x14ac:dyDescent="0.35">
      <c r="A560" t="s">
        <v>1916</v>
      </c>
      <c r="B560">
        <v>0.20623333333333349</v>
      </c>
      <c r="C560">
        <v>7.0095155971721225E-4</v>
      </c>
      <c r="D560">
        <v>3.1543119935517554</v>
      </c>
    </row>
    <row r="561" spans="1:4" x14ac:dyDescent="0.35">
      <c r="A561" t="s">
        <v>1608</v>
      </c>
      <c r="B561">
        <v>0.20596666666666152</v>
      </c>
      <c r="C561">
        <v>2.1763851158271622E-4</v>
      </c>
      <c r="D561">
        <v>3.662264252871001</v>
      </c>
    </row>
    <row r="562" spans="1:4" x14ac:dyDescent="0.35">
      <c r="A562" t="s">
        <v>1460</v>
      </c>
      <c r="B562">
        <v>0.20579999999999288</v>
      </c>
      <c r="C562">
        <v>4.0165788331818594E-2</v>
      </c>
      <c r="D562">
        <v>1.3961437047419338</v>
      </c>
    </row>
    <row r="563" spans="1:4" x14ac:dyDescent="0.35">
      <c r="A563" t="s">
        <v>1923</v>
      </c>
      <c r="B563">
        <v>0.20568888888888637</v>
      </c>
      <c r="C563">
        <v>0.30165914094280333</v>
      </c>
      <c r="D563">
        <v>0.52048351005959248</v>
      </c>
    </row>
    <row r="564" spans="1:4" x14ac:dyDescent="0.35">
      <c r="A564" t="s">
        <v>1627</v>
      </c>
      <c r="B564">
        <v>0.20555555555555571</v>
      </c>
      <c r="C564">
        <v>3.1539377584766791E-2</v>
      </c>
      <c r="D564">
        <v>1.5011468815260904</v>
      </c>
    </row>
    <row r="565" spans="1:4" x14ac:dyDescent="0.35">
      <c r="A565" t="s">
        <v>1089</v>
      </c>
      <c r="B565">
        <v>0.20526666666666316</v>
      </c>
      <c r="C565">
        <v>0.63431299980904343</v>
      </c>
      <c r="D565">
        <v>0.1976963879443617</v>
      </c>
    </row>
    <row r="566" spans="1:4" x14ac:dyDescent="0.35">
      <c r="A566" t="s">
        <v>3088</v>
      </c>
      <c r="B566">
        <v>0.20476666666667143</v>
      </c>
      <c r="C566">
        <v>2.3550321657116725E-4</v>
      </c>
      <c r="D566">
        <v>3.6280031567747084</v>
      </c>
    </row>
    <row r="567" spans="1:4" x14ac:dyDescent="0.35">
      <c r="A567" t="s">
        <v>2568</v>
      </c>
      <c r="B567">
        <v>0.20457777777777508</v>
      </c>
      <c r="C567">
        <v>0.54408241241420119</v>
      </c>
      <c r="D567">
        <v>0.26433531253356285</v>
      </c>
    </row>
    <row r="568" spans="1:4" x14ac:dyDescent="0.35">
      <c r="A568" t="s">
        <v>463</v>
      </c>
      <c r="B568">
        <v>0.20444444444444443</v>
      </c>
      <c r="C568">
        <v>0.53685893996711065</v>
      </c>
      <c r="D568">
        <v>0.27013981046703245</v>
      </c>
    </row>
    <row r="569" spans="1:4" x14ac:dyDescent="0.35">
      <c r="A569" t="s">
        <v>1048</v>
      </c>
      <c r="B569">
        <v>0.20427777777777933</v>
      </c>
      <c r="C569">
        <v>6.499676399990586E-3</v>
      </c>
      <c r="D569">
        <v>2.1871082650797375</v>
      </c>
    </row>
    <row r="570" spans="1:4" x14ac:dyDescent="0.35">
      <c r="A570" t="s">
        <v>552</v>
      </c>
      <c r="B570">
        <v>0.20417777777777602</v>
      </c>
      <c r="C570">
        <v>1.0880413713966208E-2</v>
      </c>
      <c r="D570">
        <v>1.9633545908256482</v>
      </c>
    </row>
    <row r="571" spans="1:4" x14ac:dyDescent="0.35">
      <c r="A571" t="s">
        <v>1828</v>
      </c>
      <c r="B571">
        <v>0.20407777777778335</v>
      </c>
      <c r="C571">
        <v>0.6416381706027775</v>
      </c>
      <c r="D571">
        <v>0.19270980808258681</v>
      </c>
    </row>
    <row r="572" spans="1:4" x14ac:dyDescent="0.35">
      <c r="A572" t="s">
        <v>3029</v>
      </c>
      <c r="B572">
        <v>0.20397777777778359</v>
      </c>
      <c r="C572">
        <v>0.43872336666817857</v>
      </c>
      <c r="D572">
        <v>0.35780923419591887</v>
      </c>
    </row>
    <row r="573" spans="1:4" x14ac:dyDescent="0.35">
      <c r="A573" t="s">
        <v>1737</v>
      </c>
      <c r="B573">
        <v>0.203922222222225</v>
      </c>
      <c r="C573">
        <v>0.22569570531377961</v>
      </c>
      <c r="D573">
        <v>0.64647670488445619</v>
      </c>
    </row>
    <row r="574" spans="1:4" x14ac:dyDescent="0.35">
      <c r="A574" t="s">
        <v>2333</v>
      </c>
      <c r="B574">
        <v>0.20386666666666287</v>
      </c>
      <c r="C574">
        <v>0.57693406575420403</v>
      </c>
      <c r="D574">
        <v>0.23887381685346687</v>
      </c>
    </row>
    <row r="575" spans="1:4" x14ac:dyDescent="0.35">
      <c r="A575" t="s">
        <v>2658</v>
      </c>
      <c r="B575">
        <v>0.2031333333333265</v>
      </c>
      <c r="C575">
        <v>0.58765308376004755</v>
      </c>
      <c r="D575">
        <v>0.23087898050808806</v>
      </c>
    </row>
    <row r="576" spans="1:4" x14ac:dyDescent="0.35">
      <c r="A576" t="s">
        <v>917</v>
      </c>
      <c r="B576">
        <v>0.20298888888888555</v>
      </c>
      <c r="C576">
        <v>5.2278445551678368E-3</v>
      </c>
      <c r="D576">
        <v>2.2816773342201264</v>
      </c>
    </row>
    <row r="577" spans="1:4" x14ac:dyDescent="0.35">
      <c r="A577" t="s">
        <v>1005</v>
      </c>
      <c r="B577">
        <v>0.20266666666666211</v>
      </c>
      <c r="C577">
        <v>0.35660042236883949</v>
      </c>
      <c r="D577">
        <v>0.44781814676821419</v>
      </c>
    </row>
    <row r="578" spans="1:4" x14ac:dyDescent="0.35">
      <c r="A578" t="s">
        <v>310</v>
      </c>
      <c r="B578">
        <v>0.2022555555555563</v>
      </c>
      <c r="C578">
        <v>0.15030952472996506</v>
      </c>
      <c r="D578">
        <v>0.82301349841108407</v>
      </c>
    </row>
    <row r="579" spans="1:4" x14ac:dyDescent="0.35">
      <c r="A579" t="s">
        <v>94</v>
      </c>
      <c r="B579">
        <v>0.20222222222221831</v>
      </c>
      <c r="C579">
        <v>7.7941360245007791E-3</v>
      </c>
      <c r="D579">
        <v>2.1082320191008601</v>
      </c>
    </row>
    <row r="580" spans="1:4" x14ac:dyDescent="0.35">
      <c r="A580" t="s">
        <v>2051</v>
      </c>
      <c r="B580">
        <v>0.20191111111111226</v>
      </c>
      <c r="C580">
        <v>6.6360806579395068E-2</v>
      </c>
      <c r="D580">
        <v>1.1780883440031369</v>
      </c>
    </row>
    <row r="581" spans="1:4" x14ac:dyDescent="0.35">
      <c r="A581" t="s">
        <v>3162</v>
      </c>
      <c r="B581">
        <v>0.20161111111110586</v>
      </c>
      <c r="C581">
        <v>1.4478838844554705E-2</v>
      </c>
      <c r="D581">
        <v>1.8392662657371399</v>
      </c>
    </row>
    <row r="582" spans="1:4" x14ac:dyDescent="0.35">
      <c r="A582" t="s">
        <v>1883</v>
      </c>
      <c r="B582">
        <v>0.2013333333333307</v>
      </c>
      <c r="C582">
        <v>0.16936120537779059</v>
      </c>
      <c r="D582">
        <v>0.771186064016395</v>
      </c>
    </row>
    <row r="583" spans="1:4" x14ac:dyDescent="0.35">
      <c r="A583" t="s">
        <v>2869</v>
      </c>
      <c r="B583">
        <v>0.2011888888888862</v>
      </c>
      <c r="C583">
        <v>3.6078946859402607E-3</v>
      </c>
      <c r="D583">
        <v>2.4427461479545247</v>
      </c>
    </row>
    <row r="584" spans="1:4" x14ac:dyDescent="0.35">
      <c r="A584" t="s">
        <v>1034</v>
      </c>
      <c r="B584">
        <v>0.20114444444444146</v>
      </c>
      <c r="C584">
        <v>3.5400694176773939E-2</v>
      </c>
      <c r="D584">
        <v>1.450988221754254</v>
      </c>
    </row>
    <row r="585" spans="1:4" x14ac:dyDescent="0.35">
      <c r="A585" t="s">
        <v>801</v>
      </c>
      <c r="B585">
        <v>0.20105555555555554</v>
      </c>
      <c r="C585">
        <v>3.6518680927573636E-4</v>
      </c>
      <c r="D585">
        <v>3.4374849177812759</v>
      </c>
    </row>
    <row r="586" spans="1:4" x14ac:dyDescent="0.35">
      <c r="A586" t="s">
        <v>1926</v>
      </c>
      <c r="B586">
        <v>0.20085555555555246</v>
      </c>
      <c r="C586">
        <v>0.69684275427290887</v>
      </c>
      <c r="D586">
        <v>0.15686521136552067</v>
      </c>
    </row>
    <row r="587" spans="1:4" x14ac:dyDescent="0.35">
      <c r="A587" t="s">
        <v>834</v>
      </c>
      <c r="B587">
        <v>0.199666666666662</v>
      </c>
      <c r="C587">
        <v>5.0071779381301307E-3</v>
      </c>
      <c r="D587">
        <v>2.3004069749731841</v>
      </c>
    </row>
    <row r="588" spans="1:4" x14ac:dyDescent="0.35">
      <c r="A588" t="s">
        <v>2049</v>
      </c>
      <c r="B588">
        <v>0.1995111111111143</v>
      </c>
      <c r="C588">
        <v>0.5784447782046922</v>
      </c>
      <c r="D588">
        <v>0.23773809507991345</v>
      </c>
    </row>
    <row r="589" spans="1:4" x14ac:dyDescent="0.35">
      <c r="A589" t="s">
        <v>420</v>
      </c>
      <c r="B589">
        <v>0.19926666666666648</v>
      </c>
      <c r="C589">
        <v>1.5037151499423692E-3</v>
      </c>
      <c r="D589">
        <v>2.8228344247314725</v>
      </c>
    </row>
    <row r="590" spans="1:4" x14ac:dyDescent="0.35">
      <c r="A590" t="s">
        <v>970</v>
      </c>
      <c r="B590">
        <v>0.19855555555555426</v>
      </c>
      <c r="C590">
        <v>0.26797780323153347</v>
      </c>
      <c r="D590">
        <v>0.57190117736408785</v>
      </c>
    </row>
    <row r="591" spans="1:4" x14ac:dyDescent="0.35">
      <c r="A591" t="s">
        <v>3125</v>
      </c>
      <c r="B591">
        <v>0.19835555555555118</v>
      </c>
      <c r="C591">
        <v>9.2049293315719885E-2</v>
      </c>
      <c r="D591">
        <v>1.0359795413290203</v>
      </c>
    </row>
    <row r="592" spans="1:4" x14ac:dyDescent="0.35">
      <c r="A592" t="s">
        <v>799</v>
      </c>
      <c r="B592">
        <v>0.19812222222222786</v>
      </c>
      <c r="C592">
        <v>1.2414678082560847E-3</v>
      </c>
      <c r="D592">
        <v>2.9060645373885197</v>
      </c>
    </row>
    <row r="593" spans="1:4" x14ac:dyDescent="0.35">
      <c r="A593" t="s">
        <v>2956</v>
      </c>
      <c r="B593">
        <v>0.19762222222222192</v>
      </c>
      <c r="C593">
        <v>1.2814033004019795E-3</v>
      </c>
      <c r="D593">
        <v>2.8923141617671941</v>
      </c>
    </row>
    <row r="594" spans="1:4" x14ac:dyDescent="0.35">
      <c r="A594" t="s">
        <v>2457</v>
      </c>
      <c r="B594">
        <v>0.19741111111111209</v>
      </c>
      <c r="C594">
        <v>5.990463778057644E-2</v>
      </c>
      <c r="D594">
        <v>1.2225395534947787</v>
      </c>
    </row>
    <row r="595" spans="1:4" x14ac:dyDescent="0.35">
      <c r="A595" t="s">
        <v>1311</v>
      </c>
      <c r="B595">
        <v>0.1973888888888915</v>
      </c>
      <c r="C595">
        <v>0.12465353026704544</v>
      </c>
      <c r="D595">
        <v>0.90429541749083731</v>
      </c>
    </row>
    <row r="596" spans="1:4" x14ac:dyDescent="0.35">
      <c r="A596" t="s">
        <v>228</v>
      </c>
      <c r="B596">
        <v>0.1973666666666638</v>
      </c>
      <c r="C596">
        <v>1.0987507219886766E-3</v>
      </c>
      <c r="D596">
        <v>2.9591008265433412</v>
      </c>
    </row>
    <row r="597" spans="1:4" x14ac:dyDescent="0.35">
      <c r="A597" t="s">
        <v>3185</v>
      </c>
      <c r="B597">
        <v>0.19652222222221738</v>
      </c>
      <c r="C597">
        <v>0.1198245484239614</v>
      </c>
      <c r="D597">
        <v>0.92145419903428649</v>
      </c>
    </row>
    <row r="598" spans="1:4" x14ac:dyDescent="0.35">
      <c r="A598" t="s">
        <v>744</v>
      </c>
      <c r="B598">
        <v>0.19623333333333193</v>
      </c>
      <c r="C598">
        <v>2.6080792225874176E-4</v>
      </c>
      <c r="D598">
        <v>3.5836792206816828</v>
      </c>
    </row>
    <row r="599" spans="1:4" x14ac:dyDescent="0.35">
      <c r="A599" t="s">
        <v>2172</v>
      </c>
      <c r="B599">
        <v>0.1961666666666666</v>
      </c>
      <c r="C599">
        <v>0.4740359649257897</v>
      </c>
      <c r="D599">
        <v>0.32418870732110522</v>
      </c>
    </row>
    <row r="600" spans="1:4" x14ac:dyDescent="0.35">
      <c r="A600" t="s">
        <v>2407</v>
      </c>
      <c r="B600">
        <v>0.19610000000000127</v>
      </c>
      <c r="C600">
        <v>2.781562569985635E-2</v>
      </c>
      <c r="D600">
        <v>1.555711166356315</v>
      </c>
    </row>
    <row r="601" spans="1:4" x14ac:dyDescent="0.35">
      <c r="A601" t="s">
        <v>3152</v>
      </c>
      <c r="B601">
        <v>0.19574444444444694</v>
      </c>
      <c r="C601">
        <v>0.3541744173674255</v>
      </c>
      <c r="D601">
        <v>0.45078281185687458</v>
      </c>
    </row>
    <row r="602" spans="1:4" x14ac:dyDescent="0.35">
      <c r="A602" t="s">
        <v>1732</v>
      </c>
      <c r="B602">
        <v>0.19546666666665757</v>
      </c>
      <c r="C602">
        <v>0.31079379080874708</v>
      </c>
      <c r="D602">
        <v>0.50752766633327018</v>
      </c>
    </row>
    <row r="603" spans="1:4" x14ac:dyDescent="0.35">
      <c r="A603" t="s">
        <v>923</v>
      </c>
      <c r="B603">
        <v>0.19517777777777923</v>
      </c>
      <c r="C603">
        <v>1.4050161807015189E-3</v>
      </c>
      <c r="D603">
        <v>2.8523186742294215</v>
      </c>
    </row>
    <row r="604" spans="1:4" x14ac:dyDescent="0.35">
      <c r="A604" t="s">
        <v>1291</v>
      </c>
      <c r="B604">
        <v>0.19499999999999673</v>
      </c>
      <c r="C604">
        <v>1.3759543047032832E-3</v>
      </c>
      <c r="D604">
        <v>2.8613959887347651</v>
      </c>
    </row>
    <row r="605" spans="1:4" x14ac:dyDescent="0.35">
      <c r="A605" t="s">
        <v>3220</v>
      </c>
      <c r="B605">
        <v>0.19497777777777259</v>
      </c>
      <c r="C605">
        <v>0.46053606449001805</v>
      </c>
      <c r="D605">
        <v>0.33673635461865553</v>
      </c>
    </row>
    <row r="606" spans="1:4" x14ac:dyDescent="0.35">
      <c r="A606" t="s">
        <v>414</v>
      </c>
      <c r="B606">
        <v>0.19494444444444525</v>
      </c>
      <c r="C606">
        <v>4.6242760510983444E-3</v>
      </c>
      <c r="D606">
        <v>2.3349562481406725</v>
      </c>
    </row>
    <row r="607" spans="1:4" x14ac:dyDescent="0.35">
      <c r="A607" t="s">
        <v>2366</v>
      </c>
      <c r="B607">
        <v>0.1946444444444424</v>
      </c>
      <c r="C607">
        <v>0.35377979651505453</v>
      </c>
      <c r="D607">
        <v>0.45126697219667561</v>
      </c>
    </row>
    <row r="608" spans="1:4" x14ac:dyDescent="0.35">
      <c r="A608" t="s">
        <v>3188</v>
      </c>
      <c r="B608">
        <v>0.194500000000005</v>
      </c>
      <c r="C608">
        <v>0.43908387879776201</v>
      </c>
      <c r="D608">
        <v>0.35745250795983718</v>
      </c>
    </row>
    <row r="609" spans="1:4" x14ac:dyDescent="0.35">
      <c r="A609" t="s">
        <v>395</v>
      </c>
      <c r="B609">
        <v>0.19402222222222321</v>
      </c>
      <c r="C609">
        <v>8.1087023362075902E-3</v>
      </c>
      <c r="D609">
        <v>2.0910486418821725</v>
      </c>
    </row>
    <row r="610" spans="1:4" x14ac:dyDescent="0.35">
      <c r="A610" t="s">
        <v>1558</v>
      </c>
      <c r="B610">
        <v>0.19358888888888615</v>
      </c>
      <c r="C610">
        <v>3.6689024530955178E-4</v>
      </c>
      <c r="D610">
        <v>3.4354638348904176</v>
      </c>
    </row>
    <row r="611" spans="1:4" x14ac:dyDescent="0.35">
      <c r="A611" t="s">
        <v>2714</v>
      </c>
      <c r="B611">
        <v>0.1929777777777808</v>
      </c>
      <c r="C611">
        <v>0.67911020221792162</v>
      </c>
      <c r="D611">
        <v>0.16805974511319149</v>
      </c>
    </row>
    <row r="612" spans="1:4" x14ac:dyDescent="0.35">
      <c r="A612" t="s">
        <v>1146</v>
      </c>
      <c r="B612">
        <v>0.19292222222221866</v>
      </c>
      <c r="C612">
        <v>0.67937647523190969</v>
      </c>
      <c r="D612">
        <v>0.16788949551994148</v>
      </c>
    </row>
    <row r="613" spans="1:4" x14ac:dyDescent="0.35">
      <c r="A613" t="s">
        <v>2850</v>
      </c>
      <c r="B613">
        <v>0.19285555555555689</v>
      </c>
      <c r="C613">
        <v>1.2186089705799732E-2</v>
      </c>
      <c r="D613">
        <v>1.9141356292157821</v>
      </c>
    </row>
    <row r="614" spans="1:4" x14ac:dyDescent="0.35">
      <c r="A614" t="s">
        <v>809</v>
      </c>
      <c r="B614">
        <v>0.19275555555555357</v>
      </c>
      <c r="C614">
        <v>7.0315091798654986E-2</v>
      </c>
      <c r="D614">
        <v>1.1529514519154369</v>
      </c>
    </row>
    <row r="615" spans="1:4" x14ac:dyDescent="0.35">
      <c r="A615" t="s">
        <v>2095</v>
      </c>
      <c r="B615">
        <v>0.19275555555555002</v>
      </c>
      <c r="C615">
        <v>0.6622049527329823</v>
      </c>
      <c r="D615">
        <v>0.17900757541638637</v>
      </c>
    </row>
    <row r="616" spans="1:4" x14ac:dyDescent="0.35">
      <c r="A616" t="s">
        <v>3126</v>
      </c>
      <c r="B616">
        <v>0.19263333333332966</v>
      </c>
      <c r="C616">
        <v>1.2100821057623896E-2</v>
      </c>
      <c r="D616">
        <v>1.9171851611961237</v>
      </c>
    </row>
    <row r="617" spans="1:4" x14ac:dyDescent="0.35">
      <c r="A617" t="s">
        <v>600</v>
      </c>
      <c r="B617">
        <v>0.19247777777777131</v>
      </c>
      <c r="C617">
        <v>5.7645865589055698E-2</v>
      </c>
      <c r="D617">
        <v>1.2392318352252536</v>
      </c>
    </row>
    <row r="618" spans="1:4" x14ac:dyDescent="0.35">
      <c r="A618" t="s">
        <v>2603</v>
      </c>
      <c r="B618">
        <v>0.19221111111110645</v>
      </c>
      <c r="C618">
        <v>0.516015595078686</v>
      </c>
      <c r="D618">
        <v>0.28733717288001315</v>
      </c>
    </row>
    <row r="619" spans="1:4" x14ac:dyDescent="0.35">
      <c r="A619" t="s">
        <v>1564</v>
      </c>
      <c r="B619">
        <v>0.19195555555555899</v>
      </c>
      <c r="C619">
        <v>0.31956715216827902</v>
      </c>
      <c r="D619">
        <v>0.4954378675470491</v>
      </c>
    </row>
    <row r="620" spans="1:4" x14ac:dyDescent="0.35">
      <c r="A620" t="s">
        <v>698</v>
      </c>
      <c r="B620">
        <v>0.19146666666666334</v>
      </c>
      <c r="C620">
        <v>0.53731205439552587</v>
      </c>
      <c r="D620">
        <v>0.26977341608729949</v>
      </c>
    </row>
    <row r="621" spans="1:4" x14ac:dyDescent="0.35">
      <c r="A621" t="s">
        <v>3049</v>
      </c>
      <c r="B621">
        <v>0.1913000000000018</v>
      </c>
      <c r="C621">
        <v>1.2474699122726356E-2</v>
      </c>
      <c r="D621">
        <v>1.9039699203270548</v>
      </c>
    </row>
    <row r="622" spans="1:4" x14ac:dyDescent="0.35">
      <c r="A622" t="s">
        <v>337</v>
      </c>
      <c r="B622">
        <v>0.19118888888889174</v>
      </c>
      <c r="C622">
        <v>4.7545364700772509E-2</v>
      </c>
      <c r="D622">
        <v>1.3228918169600743</v>
      </c>
    </row>
    <row r="623" spans="1:4" x14ac:dyDescent="0.35">
      <c r="A623" t="s">
        <v>2039</v>
      </c>
      <c r="B623">
        <v>0.19107777777777457</v>
      </c>
      <c r="C623">
        <v>1.7479666789814458E-3</v>
      </c>
      <c r="D623">
        <v>2.7574668504615802</v>
      </c>
    </row>
    <row r="624" spans="1:4" x14ac:dyDescent="0.35">
      <c r="A624" t="s">
        <v>338</v>
      </c>
      <c r="B624">
        <v>0.1910000000000025</v>
      </c>
      <c r="C624">
        <v>0.22010984440212458</v>
      </c>
      <c r="D624">
        <v>0.65736053321261723</v>
      </c>
    </row>
    <row r="625" spans="1:4" x14ac:dyDescent="0.35">
      <c r="A625" t="s">
        <v>1525</v>
      </c>
      <c r="B625">
        <v>0.19076666666667208</v>
      </c>
      <c r="C625">
        <v>2.6167332916570722E-3</v>
      </c>
      <c r="D625">
        <v>2.5822405402047299</v>
      </c>
    </row>
    <row r="626" spans="1:4" x14ac:dyDescent="0.35">
      <c r="A626" t="s">
        <v>2007</v>
      </c>
      <c r="B626">
        <v>0.19065555555555136</v>
      </c>
      <c r="C626">
        <v>3.8061605244982047E-2</v>
      </c>
      <c r="D626">
        <v>1.4195128993296999</v>
      </c>
    </row>
    <row r="627" spans="1:4" x14ac:dyDescent="0.35">
      <c r="A627" t="s">
        <v>1427</v>
      </c>
      <c r="B627">
        <v>0.19057777777777574</v>
      </c>
      <c r="C627">
        <v>8.1010468605399085E-5</v>
      </c>
      <c r="D627">
        <v>4.0914588556425029</v>
      </c>
    </row>
    <row r="628" spans="1:4" x14ac:dyDescent="0.35">
      <c r="A628" t="s">
        <v>2152</v>
      </c>
      <c r="B628">
        <v>0.19001111111111157</v>
      </c>
      <c r="C628">
        <v>0.15261905080665911</v>
      </c>
      <c r="D628">
        <v>0.81639125180838001</v>
      </c>
    </row>
    <row r="629" spans="1:4" x14ac:dyDescent="0.35">
      <c r="A629" t="s">
        <v>130</v>
      </c>
      <c r="B629">
        <v>0.18924444444444788</v>
      </c>
      <c r="C629">
        <v>7.9770859990659956E-2</v>
      </c>
      <c r="D629">
        <v>1.0981557258980641</v>
      </c>
    </row>
    <row r="630" spans="1:4" x14ac:dyDescent="0.35">
      <c r="A630" t="s">
        <v>1799</v>
      </c>
      <c r="B630">
        <v>0.18897777777777947</v>
      </c>
      <c r="C630">
        <v>0.26289847526464444</v>
      </c>
      <c r="D630">
        <v>0.58021193266910898</v>
      </c>
    </row>
    <row r="631" spans="1:4" x14ac:dyDescent="0.35">
      <c r="A631" t="s">
        <v>1606</v>
      </c>
      <c r="B631">
        <v>0.18882222222222467</v>
      </c>
      <c r="C631">
        <v>4.5008608850754736E-3</v>
      </c>
      <c r="D631">
        <v>2.3467044102514256</v>
      </c>
    </row>
    <row r="632" spans="1:4" x14ac:dyDescent="0.35">
      <c r="A632" t="s">
        <v>2666</v>
      </c>
      <c r="B632">
        <v>0.18862222222222158</v>
      </c>
      <c r="C632">
        <v>9.3198513351591284E-3</v>
      </c>
      <c r="D632">
        <v>2.0305910152034206</v>
      </c>
    </row>
    <row r="633" spans="1:4" x14ac:dyDescent="0.35">
      <c r="A633" t="s">
        <v>336</v>
      </c>
      <c r="B633">
        <v>0.1884111111111153</v>
      </c>
      <c r="C633">
        <v>0.23997041923021667</v>
      </c>
      <c r="D633">
        <v>0.61984228977528943</v>
      </c>
    </row>
    <row r="634" spans="1:4" x14ac:dyDescent="0.35">
      <c r="A634" t="s">
        <v>964</v>
      </c>
      <c r="B634">
        <v>0.18818888888888807</v>
      </c>
      <c r="C634">
        <v>9.862331550260639E-2</v>
      </c>
      <c r="D634">
        <v>1.0060204015180916</v>
      </c>
    </row>
    <row r="635" spans="1:4" x14ac:dyDescent="0.35">
      <c r="A635" t="s">
        <v>61</v>
      </c>
      <c r="B635">
        <v>0.1877999999999993</v>
      </c>
      <c r="C635">
        <v>0.20264894940816555</v>
      </c>
      <c r="D635">
        <v>0.69325564342694712</v>
      </c>
    </row>
    <row r="636" spans="1:4" x14ac:dyDescent="0.35">
      <c r="A636" t="s">
        <v>2380</v>
      </c>
      <c r="B636">
        <v>0.18728888888889017</v>
      </c>
      <c r="C636">
        <v>0.1570999762770062</v>
      </c>
      <c r="D636">
        <v>0.8038238805409692</v>
      </c>
    </row>
    <row r="637" spans="1:4" x14ac:dyDescent="0.35">
      <c r="A637" t="s">
        <v>431</v>
      </c>
      <c r="B637">
        <v>0.18724444444444899</v>
      </c>
      <c r="C637">
        <v>0.11691751162805115</v>
      </c>
      <c r="D637">
        <v>0.93212043636717068</v>
      </c>
    </row>
    <row r="638" spans="1:4" x14ac:dyDescent="0.35">
      <c r="A638" t="s">
        <v>1265</v>
      </c>
      <c r="B638">
        <v>0.18705555555555975</v>
      </c>
      <c r="C638">
        <v>3.6580909607658851E-6</v>
      </c>
      <c r="D638">
        <v>5.4367454997159319</v>
      </c>
    </row>
    <row r="639" spans="1:4" x14ac:dyDescent="0.35">
      <c r="A639" t="s">
        <v>435</v>
      </c>
      <c r="B639">
        <v>0.18694444444444613</v>
      </c>
      <c r="C639">
        <v>0.24699948976190417</v>
      </c>
      <c r="D639">
        <v>0.60730394388129927</v>
      </c>
    </row>
    <row r="640" spans="1:4" x14ac:dyDescent="0.35">
      <c r="A640" t="s">
        <v>2896</v>
      </c>
      <c r="B640">
        <v>0.1867555555555569</v>
      </c>
      <c r="C640">
        <v>4.6758299296889066E-5</v>
      </c>
      <c r="D640">
        <v>4.3301412934770207</v>
      </c>
    </row>
    <row r="641" spans="1:4" x14ac:dyDescent="0.35">
      <c r="A641" t="s">
        <v>2114</v>
      </c>
      <c r="B641">
        <v>0.18646666666666079</v>
      </c>
      <c r="C641">
        <v>6.2110090364869079E-2</v>
      </c>
      <c r="D641">
        <v>1.2068378388926646</v>
      </c>
    </row>
    <row r="642" spans="1:4" x14ac:dyDescent="0.35">
      <c r="A642" t="s">
        <v>1435</v>
      </c>
      <c r="B642">
        <v>0.18632222222221273</v>
      </c>
      <c r="C642">
        <v>6.7285660339267694E-2</v>
      </c>
      <c r="D642">
        <v>1.172077481081909</v>
      </c>
    </row>
    <row r="643" spans="1:4" x14ac:dyDescent="0.35">
      <c r="A643" t="s">
        <v>2740</v>
      </c>
      <c r="B643">
        <v>0.18590000000000018</v>
      </c>
      <c r="C643">
        <v>5.1469934109869463E-2</v>
      </c>
      <c r="D643">
        <v>1.2884463877191024</v>
      </c>
    </row>
    <row r="644" spans="1:4" x14ac:dyDescent="0.35">
      <c r="A644" t="s">
        <v>1892</v>
      </c>
      <c r="B644">
        <v>0.18544444444444252</v>
      </c>
      <c r="C644">
        <v>0.41281371683303913</v>
      </c>
      <c r="D644">
        <v>0.38424588055253595</v>
      </c>
    </row>
    <row r="645" spans="1:4" x14ac:dyDescent="0.35">
      <c r="A645" t="s">
        <v>3169</v>
      </c>
      <c r="B645">
        <v>0.18536666666667045</v>
      </c>
      <c r="C645">
        <v>6.0047589935190223E-6</v>
      </c>
      <c r="D645">
        <v>5.2215044187165676</v>
      </c>
    </row>
    <row r="646" spans="1:4" x14ac:dyDescent="0.35">
      <c r="A646" t="s">
        <v>199</v>
      </c>
      <c r="B646">
        <v>0.18518888888888441</v>
      </c>
      <c r="C646">
        <v>0.12774642449721055</v>
      </c>
      <c r="D646">
        <v>0.89365124651898187</v>
      </c>
    </row>
    <row r="647" spans="1:4" x14ac:dyDescent="0.35">
      <c r="A647" t="s">
        <v>1220</v>
      </c>
      <c r="B647">
        <v>0.18493333333333695</v>
      </c>
      <c r="C647">
        <v>3.3972996381701211E-2</v>
      </c>
      <c r="D647">
        <v>1.4688661471349864</v>
      </c>
    </row>
    <row r="648" spans="1:4" x14ac:dyDescent="0.35">
      <c r="A648" t="s">
        <v>1118</v>
      </c>
      <c r="B648">
        <v>0.18415555555555585</v>
      </c>
      <c r="C648">
        <v>8.4641081761954035E-3</v>
      </c>
      <c r="D648">
        <v>2.0724187947388848</v>
      </c>
    </row>
    <row r="649" spans="1:4" x14ac:dyDescent="0.35">
      <c r="A649" t="s">
        <v>408</v>
      </c>
      <c r="B649">
        <v>0.183855555555553</v>
      </c>
      <c r="C649">
        <v>0.63618039485065714</v>
      </c>
      <c r="D649">
        <v>0.19641971866054678</v>
      </c>
    </row>
    <row r="650" spans="1:4" x14ac:dyDescent="0.35">
      <c r="A650" t="s">
        <v>902</v>
      </c>
      <c r="B650">
        <v>0.18358888888888814</v>
      </c>
      <c r="C650">
        <v>2.8312100056915111E-2</v>
      </c>
      <c r="D650">
        <v>1.5480279155411645</v>
      </c>
    </row>
    <row r="651" spans="1:4" x14ac:dyDescent="0.35">
      <c r="A651" t="s">
        <v>2458</v>
      </c>
      <c r="B651">
        <v>0.18313333333333048</v>
      </c>
      <c r="C651">
        <v>1.5038406912325534E-3</v>
      </c>
      <c r="D651">
        <v>2.8227981681214618</v>
      </c>
    </row>
    <row r="652" spans="1:4" x14ac:dyDescent="0.35">
      <c r="A652" t="s">
        <v>881</v>
      </c>
      <c r="B652">
        <v>0.18312222222222019</v>
      </c>
      <c r="C652">
        <v>2.9868049898122374E-3</v>
      </c>
      <c r="D652">
        <v>2.5247931318026979</v>
      </c>
    </row>
    <row r="653" spans="1:4" x14ac:dyDescent="0.35">
      <c r="A653" t="s">
        <v>3158</v>
      </c>
      <c r="B653">
        <v>0.18278888888888645</v>
      </c>
      <c r="C653">
        <v>3.2035475966364038E-2</v>
      </c>
      <c r="D653">
        <v>1.4943688191036837</v>
      </c>
    </row>
    <row r="654" spans="1:4" x14ac:dyDescent="0.35">
      <c r="A654" t="s">
        <v>2089</v>
      </c>
      <c r="B654">
        <v>0.18274444444444526</v>
      </c>
      <c r="C654">
        <v>6.5921638211010013E-3</v>
      </c>
      <c r="D654">
        <v>2.1809720085748743</v>
      </c>
    </row>
    <row r="655" spans="1:4" x14ac:dyDescent="0.35">
      <c r="A655" t="s">
        <v>2294</v>
      </c>
      <c r="B655">
        <v>0.18252222222222159</v>
      </c>
      <c r="C655">
        <v>3.6801829228079357E-3</v>
      </c>
      <c r="D655">
        <v>2.434130594263511</v>
      </c>
    </row>
    <row r="656" spans="1:4" x14ac:dyDescent="0.35">
      <c r="A656" t="s">
        <v>1253</v>
      </c>
      <c r="B656">
        <v>0.18235555555555649</v>
      </c>
      <c r="C656">
        <v>5.5891133173298142E-2</v>
      </c>
      <c r="D656">
        <v>1.2526570851251668</v>
      </c>
    </row>
    <row r="657" spans="1:4" x14ac:dyDescent="0.35">
      <c r="A657" t="s">
        <v>1377</v>
      </c>
      <c r="B657">
        <v>0.1818555555555541</v>
      </c>
      <c r="C657">
        <v>1.2903265370988741E-3</v>
      </c>
      <c r="D657">
        <v>2.8893003708521898</v>
      </c>
    </row>
    <row r="658" spans="1:4" x14ac:dyDescent="0.35">
      <c r="A658" t="s">
        <v>93</v>
      </c>
      <c r="B658">
        <v>0.18076666666666696</v>
      </c>
      <c r="C658">
        <v>1.1876857583346282E-2</v>
      </c>
      <c r="D658">
        <v>1.925298451167913</v>
      </c>
    </row>
    <row r="659" spans="1:4" x14ac:dyDescent="0.35">
      <c r="A659" t="s">
        <v>1134</v>
      </c>
      <c r="B659">
        <v>0.18055555555556069</v>
      </c>
      <c r="C659">
        <v>3.9005788432018212E-2</v>
      </c>
      <c r="D659">
        <v>1.4088709391902745</v>
      </c>
    </row>
    <row r="660" spans="1:4" x14ac:dyDescent="0.35">
      <c r="A660" t="s">
        <v>2939</v>
      </c>
      <c r="B660">
        <v>0.18053333333332944</v>
      </c>
      <c r="C660">
        <v>6.3008224139989188E-2</v>
      </c>
      <c r="D660">
        <v>1.2006027606177228</v>
      </c>
    </row>
    <row r="661" spans="1:4" x14ac:dyDescent="0.35">
      <c r="A661" t="s">
        <v>1347</v>
      </c>
      <c r="B661">
        <v>0.18009999999999238</v>
      </c>
      <c r="C661">
        <v>3.8738697805751015E-5</v>
      </c>
      <c r="D661">
        <v>4.4118549821012083</v>
      </c>
    </row>
    <row r="662" spans="1:4" x14ac:dyDescent="0.35">
      <c r="A662" t="s">
        <v>3074</v>
      </c>
      <c r="B662">
        <v>0.18007777777777179</v>
      </c>
      <c r="C662">
        <v>0.65054084519053657</v>
      </c>
      <c r="D662">
        <v>0.18672543041066444</v>
      </c>
    </row>
    <row r="663" spans="1:4" x14ac:dyDescent="0.35">
      <c r="A663" t="s">
        <v>212</v>
      </c>
      <c r="B663">
        <v>0.18005555555555475</v>
      </c>
      <c r="C663">
        <v>6.4948502067426375E-2</v>
      </c>
      <c r="D663">
        <v>1.1874308607780635</v>
      </c>
    </row>
    <row r="664" spans="1:4" x14ac:dyDescent="0.35">
      <c r="A664" t="s">
        <v>2501</v>
      </c>
      <c r="B664">
        <v>0.17993333333333794</v>
      </c>
      <c r="C664">
        <v>2.1283740642964615E-3</v>
      </c>
      <c r="D664">
        <v>2.6719520418923812</v>
      </c>
    </row>
    <row r="665" spans="1:4" x14ac:dyDescent="0.35">
      <c r="A665" t="s">
        <v>2936</v>
      </c>
      <c r="B665">
        <v>0.17955555555555236</v>
      </c>
      <c r="C665">
        <v>0.18158105661415228</v>
      </c>
      <c r="D665">
        <v>0.74092946108512803</v>
      </c>
    </row>
    <row r="666" spans="1:4" x14ac:dyDescent="0.35">
      <c r="A666" t="s">
        <v>2459</v>
      </c>
      <c r="B666">
        <v>0.17920000000000158</v>
      </c>
      <c r="C666">
        <v>6.9398765494974501E-4</v>
      </c>
      <c r="D666">
        <v>3.1586482549556494</v>
      </c>
    </row>
    <row r="667" spans="1:4" x14ac:dyDescent="0.35">
      <c r="A667" t="s">
        <v>2037</v>
      </c>
      <c r="B667">
        <v>0.17868888888888179</v>
      </c>
      <c r="C667">
        <v>0.18593637223264919</v>
      </c>
      <c r="D667">
        <v>0.73063564672714221</v>
      </c>
    </row>
    <row r="668" spans="1:4" x14ac:dyDescent="0.35">
      <c r="A668" t="s">
        <v>2575</v>
      </c>
      <c r="B668">
        <v>0.17865555555555446</v>
      </c>
      <c r="C668">
        <v>5.2956523289673701E-4</v>
      </c>
      <c r="D668">
        <v>3.2760805350047884</v>
      </c>
    </row>
    <row r="669" spans="1:4" x14ac:dyDescent="0.35">
      <c r="A669" t="s">
        <v>2645</v>
      </c>
      <c r="B669">
        <v>0.17788888888888721</v>
      </c>
      <c r="C669">
        <v>2.6100799093906241E-2</v>
      </c>
      <c r="D669">
        <v>1.583346196234076</v>
      </c>
    </row>
    <row r="670" spans="1:4" x14ac:dyDescent="0.35">
      <c r="A670" t="s">
        <v>1231</v>
      </c>
      <c r="B670">
        <v>0.17781111111111159</v>
      </c>
      <c r="C670">
        <v>8.9322536772651963E-8</v>
      </c>
      <c r="D670">
        <v>7.0490389514008669</v>
      </c>
    </row>
    <row r="671" spans="1:4" x14ac:dyDescent="0.35">
      <c r="A671" t="s">
        <v>1945</v>
      </c>
      <c r="B671">
        <v>0.1776111111111085</v>
      </c>
      <c r="C671">
        <v>0.48990938002749718</v>
      </c>
      <c r="D671">
        <v>0.30988424526466657</v>
      </c>
    </row>
    <row r="672" spans="1:4" x14ac:dyDescent="0.35">
      <c r="A672" t="s">
        <v>1528</v>
      </c>
      <c r="B672">
        <v>0.17737777777778163</v>
      </c>
      <c r="C672">
        <v>9.7131190583611137E-5</v>
      </c>
      <c r="D672">
        <v>4.0126412878757209</v>
      </c>
    </row>
    <row r="673" spans="1:4" x14ac:dyDescent="0.35">
      <c r="A673" t="s">
        <v>2496</v>
      </c>
      <c r="B673">
        <v>0.17726666666666446</v>
      </c>
      <c r="C673">
        <v>1.199659127567061E-2</v>
      </c>
      <c r="D673">
        <v>1.9209421373245827</v>
      </c>
    </row>
    <row r="674" spans="1:4" x14ac:dyDescent="0.35">
      <c r="A674" t="s">
        <v>2511</v>
      </c>
      <c r="B674">
        <v>0.17707777777777878</v>
      </c>
      <c r="C674">
        <v>7.9708733683218708E-2</v>
      </c>
      <c r="D674">
        <v>1.0984940903652167</v>
      </c>
    </row>
    <row r="675" spans="1:4" x14ac:dyDescent="0.35">
      <c r="A675" t="s">
        <v>2072</v>
      </c>
      <c r="B675">
        <v>0.17698888888889286</v>
      </c>
      <c r="C675">
        <v>2.2612966348355516E-3</v>
      </c>
      <c r="D675">
        <v>2.6456424635625773</v>
      </c>
    </row>
    <row r="676" spans="1:4" x14ac:dyDescent="0.35">
      <c r="A676" t="s">
        <v>2571</v>
      </c>
      <c r="B676">
        <v>0.17690000000000339</v>
      </c>
      <c r="C676">
        <v>1.7468365234590214E-4</v>
      </c>
      <c r="D676">
        <v>3.7577477362773242</v>
      </c>
    </row>
    <row r="677" spans="1:4" x14ac:dyDescent="0.35">
      <c r="A677" t="s">
        <v>2384</v>
      </c>
      <c r="B677">
        <v>0.17688888888888954</v>
      </c>
      <c r="C677">
        <v>0.62824694357414224</v>
      </c>
      <c r="D677">
        <v>0.20186961557599645</v>
      </c>
    </row>
    <row r="678" spans="1:4" x14ac:dyDescent="0.35">
      <c r="A678" t="s">
        <v>472</v>
      </c>
      <c r="B678">
        <v>0.1763777777777733</v>
      </c>
      <c r="C678">
        <v>0.55457782896942276</v>
      </c>
      <c r="D678">
        <v>0.25603749672841586</v>
      </c>
    </row>
    <row r="679" spans="1:4" x14ac:dyDescent="0.35">
      <c r="A679" t="s">
        <v>3104</v>
      </c>
      <c r="B679">
        <v>0.17636666666665946</v>
      </c>
      <c r="C679">
        <v>3.3599190529652712E-2</v>
      </c>
      <c r="D679">
        <v>1.4736711854893167</v>
      </c>
    </row>
    <row r="680" spans="1:4" x14ac:dyDescent="0.35">
      <c r="A680" t="s">
        <v>561</v>
      </c>
      <c r="B680">
        <v>0.17594444444444335</v>
      </c>
      <c r="C680">
        <v>1.8961209309576375E-2</v>
      </c>
      <c r="D680">
        <v>1.722133967645233</v>
      </c>
    </row>
    <row r="681" spans="1:4" x14ac:dyDescent="0.35">
      <c r="A681" t="s">
        <v>3082</v>
      </c>
      <c r="B681">
        <v>0.17581111111111625</v>
      </c>
      <c r="C681">
        <v>3.2581508197634759E-3</v>
      </c>
      <c r="D681">
        <v>2.4870288160756941</v>
      </c>
    </row>
    <row r="682" spans="1:4" x14ac:dyDescent="0.35">
      <c r="A682" t="s">
        <v>193</v>
      </c>
      <c r="B682">
        <v>0.17559999999999931</v>
      </c>
      <c r="C682">
        <v>0.57283688526732679</v>
      </c>
      <c r="D682">
        <v>0.24196902535048997</v>
      </c>
    </row>
    <row r="683" spans="1:4" x14ac:dyDescent="0.35">
      <c r="A683" t="s">
        <v>1849</v>
      </c>
      <c r="B683">
        <v>0.17459999999999809</v>
      </c>
      <c r="C683">
        <v>5.2345732635991748E-3</v>
      </c>
      <c r="D683">
        <v>2.2811187173888006</v>
      </c>
    </row>
    <row r="684" spans="1:4" x14ac:dyDescent="0.35">
      <c r="A684" t="s">
        <v>2541</v>
      </c>
      <c r="B684">
        <v>0.17425555555555405</v>
      </c>
      <c r="C684">
        <v>0.27997979726817845</v>
      </c>
      <c r="D684">
        <v>0.55287330527026601</v>
      </c>
    </row>
    <row r="685" spans="1:4" x14ac:dyDescent="0.35">
      <c r="A685" t="s">
        <v>3135</v>
      </c>
      <c r="B685">
        <v>0.17361111111110716</v>
      </c>
      <c r="C685">
        <v>0.12048468532650708</v>
      </c>
      <c r="D685">
        <v>0.91906815226652172</v>
      </c>
    </row>
    <row r="686" spans="1:4" x14ac:dyDescent="0.35">
      <c r="A686" t="s">
        <v>2315</v>
      </c>
      <c r="B686">
        <v>0.17352222222221769</v>
      </c>
      <c r="C686">
        <v>1.5270703979365356E-5</v>
      </c>
      <c r="D686">
        <v>4.8161409415089711</v>
      </c>
    </row>
    <row r="687" spans="1:4" x14ac:dyDescent="0.35">
      <c r="A687" t="s">
        <v>99</v>
      </c>
      <c r="B687">
        <v>0.17351111111111095</v>
      </c>
      <c r="C687">
        <v>0.59947339720015946</v>
      </c>
      <c r="D687">
        <v>0.22223008480120179</v>
      </c>
    </row>
    <row r="688" spans="1:4" x14ac:dyDescent="0.35">
      <c r="A688" t="s">
        <v>2968</v>
      </c>
      <c r="B688">
        <v>0.17304444444444655</v>
      </c>
      <c r="C688">
        <v>2.4730136573681633E-2</v>
      </c>
      <c r="D688">
        <v>1.6067734852144193</v>
      </c>
    </row>
    <row r="689" spans="1:4" x14ac:dyDescent="0.35">
      <c r="A689" t="s">
        <v>205</v>
      </c>
      <c r="B689">
        <v>0.17294444444444323</v>
      </c>
      <c r="C689">
        <v>4.9992916972669069E-3</v>
      </c>
      <c r="D689">
        <v>2.3010915224157404</v>
      </c>
    </row>
    <row r="690" spans="1:4" x14ac:dyDescent="0.35">
      <c r="A690" t="s">
        <v>2042</v>
      </c>
      <c r="B690">
        <v>0.17282222222222288</v>
      </c>
      <c r="C690">
        <v>0.58719732159058502</v>
      </c>
      <c r="D690">
        <v>0.2312159340543192</v>
      </c>
    </row>
    <row r="691" spans="1:4" x14ac:dyDescent="0.35">
      <c r="A691" s="1">
        <v>44076</v>
      </c>
      <c r="B691">
        <v>0.17280000000000584</v>
      </c>
      <c r="C691">
        <v>8.941296114096808E-3</v>
      </c>
      <c r="D691">
        <v>2.0485995220989306</v>
      </c>
    </row>
    <row r="692" spans="1:4" x14ac:dyDescent="0.35">
      <c r="A692" t="s">
        <v>883</v>
      </c>
      <c r="B692">
        <v>0.172722222222216</v>
      </c>
      <c r="C692">
        <v>2.6824328796681185E-3</v>
      </c>
      <c r="D692">
        <v>2.5714711362229452</v>
      </c>
    </row>
    <row r="693" spans="1:4" x14ac:dyDescent="0.35">
      <c r="A693" t="s">
        <v>3117</v>
      </c>
      <c r="B693">
        <v>0.17270000000000252</v>
      </c>
      <c r="C693">
        <v>0.56338173753144405</v>
      </c>
      <c r="D693">
        <v>0.24919723512423894</v>
      </c>
    </row>
    <row r="694" spans="1:4" x14ac:dyDescent="0.35">
      <c r="A694" t="s">
        <v>170</v>
      </c>
      <c r="B694">
        <v>0.17262222222222334</v>
      </c>
      <c r="C694">
        <v>0.58967477537134472</v>
      </c>
      <c r="D694">
        <v>0.2293874497214981</v>
      </c>
    </row>
    <row r="695" spans="1:4" x14ac:dyDescent="0.35">
      <c r="A695" t="s">
        <v>3150</v>
      </c>
      <c r="B695">
        <v>0.1724555555555547</v>
      </c>
      <c r="C695">
        <v>1.5307275741678427E-2</v>
      </c>
      <c r="D695">
        <v>1.8151020944507799</v>
      </c>
    </row>
    <row r="696" spans="1:4" x14ac:dyDescent="0.35">
      <c r="A696" t="s">
        <v>2892</v>
      </c>
      <c r="B696">
        <v>0.17226666666665835</v>
      </c>
      <c r="C696">
        <v>2.6677009491539597E-3</v>
      </c>
      <c r="D696">
        <v>2.5738628566938573</v>
      </c>
    </row>
    <row r="697" spans="1:4" x14ac:dyDescent="0.35">
      <c r="A697" t="s">
        <v>1132</v>
      </c>
      <c r="B697">
        <v>0.17212222222222451</v>
      </c>
      <c r="C697">
        <v>2.695394636684675E-2</v>
      </c>
      <c r="D697">
        <v>1.5693776401294595</v>
      </c>
    </row>
    <row r="698" spans="1:4" x14ac:dyDescent="0.35">
      <c r="A698" t="s">
        <v>1658</v>
      </c>
      <c r="B698">
        <v>0.1717000000000084</v>
      </c>
      <c r="C698">
        <v>0.1716437600141639</v>
      </c>
      <c r="D698">
        <v>0.76537198041577303</v>
      </c>
    </row>
    <row r="699" spans="1:4" x14ac:dyDescent="0.35">
      <c r="A699" t="s">
        <v>2213</v>
      </c>
      <c r="B699">
        <v>0.17151111111111206</v>
      </c>
      <c r="C699">
        <v>0.36709711001425127</v>
      </c>
      <c r="D699">
        <v>0.43521903448213112</v>
      </c>
    </row>
    <row r="700" spans="1:4" x14ac:dyDescent="0.35">
      <c r="A700" t="s">
        <v>2434</v>
      </c>
      <c r="B700">
        <v>0.17151111111110851</v>
      </c>
      <c r="C700">
        <v>9.992401900074116E-2</v>
      </c>
      <c r="D700">
        <v>1.0003301067121526</v>
      </c>
    </row>
    <row r="701" spans="1:4" x14ac:dyDescent="0.35">
      <c r="A701" t="s">
        <v>2590</v>
      </c>
      <c r="B701">
        <v>0.17145555555555703</v>
      </c>
      <c r="C701">
        <v>0.17370233624267367</v>
      </c>
      <c r="D701">
        <v>0.76019434038722267</v>
      </c>
    </row>
    <row r="702" spans="1:4" x14ac:dyDescent="0.35">
      <c r="A702" t="s">
        <v>803</v>
      </c>
      <c r="B702">
        <v>0.17116666666666447</v>
      </c>
      <c r="C702">
        <v>7.6277766702005395E-2</v>
      </c>
      <c r="D702">
        <v>1.1176020309274755</v>
      </c>
    </row>
    <row r="703" spans="1:4" x14ac:dyDescent="0.35">
      <c r="A703" t="s">
        <v>355</v>
      </c>
      <c r="B703">
        <v>0.17102222222221997</v>
      </c>
      <c r="C703">
        <v>7.7029659912778228E-2</v>
      </c>
      <c r="D703">
        <v>1.1133420195518806</v>
      </c>
    </row>
    <row r="704" spans="1:4" x14ac:dyDescent="0.35">
      <c r="A704" t="s">
        <v>498</v>
      </c>
      <c r="B704">
        <v>0.17078888888888244</v>
      </c>
      <c r="C704">
        <v>6.6521917966487514E-5</v>
      </c>
      <c r="D704">
        <v>4.1770352376507462</v>
      </c>
    </row>
    <row r="705" spans="1:4" x14ac:dyDescent="0.35">
      <c r="A705" t="s">
        <v>1037</v>
      </c>
      <c r="B705">
        <v>0.16988888888888809</v>
      </c>
      <c r="C705">
        <v>7.0139731062520624E-2</v>
      </c>
      <c r="D705">
        <v>1.154035903671043</v>
      </c>
    </row>
    <row r="706" spans="1:4" x14ac:dyDescent="0.35">
      <c r="A706" t="s">
        <v>206</v>
      </c>
      <c r="B706">
        <v>0.16987777777777779</v>
      </c>
      <c r="C706">
        <v>0.13507215217659702</v>
      </c>
      <c r="D706">
        <v>0.86943418023538788</v>
      </c>
    </row>
    <row r="707" spans="1:4" x14ac:dyDescent="0.35">
      <c r="A707" t="s">
        <v>1763</v>
      </c>
      <c r="B707">
        <v>0.16960000000000264</v>
      </c>
      <c r="C707">
        <v>6.0425610130628656E-4</v>
      </c>
      <c r="D707">
        <v>3.2187789557316071</v>
      </c>
    </row>
    <row r="708" spans="1:4" x14ac:dyDescent="0.35">
      <c r="A708" t="s">
        <v>1307</v>
      </c>
      <c r="B708">
        <v>0.16936666666666511</v>
      </c>
      <c r="C708">
        <v>3.0908724200361432E-3</v>
      </c>
      <c r="D708">
        <v>2.5099189206622836</v>
      </c>
    </row>
    <row r="709" spans="1:4" x14ac:dyDescent="0.35">
      <c r="A709" t="s">
        <v>1430</v>
      </c>
      <c r="B709">
        <v>0.16833333333332945</v>
      </c>
      <c r="C709">
        <v>9.6354381661420191E-4</v>
      </c>
      <c r="D709">
        <v>3.016128531261685</v>
      </c>
    </row>
    <row r="710" spans="1:4" x14ac:dyDescent="0.35">
      <c r="A710" t="s">
        <v>1417</v>
      </c>
      <c r="B710">
        <v>0.1681666666666608</v>
      </c>
      <c r="C710">
        <v>0.3547345606170802</v>
      </c>
      <c r="D710">
        <v>0.4500964975892271</v>
      </c>
    </row>
    <row r="711" spans="1:4" x14ac:dyDescent="0.35">
      <c r="A711" t="s">
        <v>993</v>
      </c>
      <c r="B711">
        <v>0.16725555555555971</v>
      </c>
      <c r="C711">
        <v>6.5729653475818703E-2</v>
      </c>
      <c r="D711">
        <v>1.182238657297245</v>
      </c>
    </row>
    <row r="712" spans="1:4" x14ac:dyDescent="0.35">
      <c r="A712" t="s">
        <v>879</v>
      </c>
      <c r="B712">
        <v>0.16694444444445367</v>
      </c>
      <c r="C712">
        <v>1.2161081634277607E-2</v>
      </c>
      <c r="D712">
        <v>1.9150277962057705</v>
      </c>
    </row>
    <row r="713" spans="1:4" x14ac:dyDescent="0.35">
      <c r="A713" t="s">
        <v>1726</v>
      </c>
      <c r="B713">
        <v>0.16693333333333982</v>
      </c>
      <c r="C713">
        <v>4.1717599745513039E-3</v>
      </c>
      <c r="D713">
        <v>2.379680686996859</v>
      </c>
    </row>
    <row r="714" spans="1:4" x14ac:dyDescent="0.35">
      <c r="A714" t="s">
        <v>398</v>
      </c>
      <c r="B714">
        <v>0.16644444444444062</v>
      </c>
      <c r="C714">
        <v>0.19004471586498442</v>
      </c>
      <c r="D714">
        <v>0.72114420131782397</v>
      </c>
    </row>
    <row r="715" spans="1:4" x14ac:dyDescent="0.35">
      <c r="A715" t="s">
        <v>1452</v>
      </c>
      <c r="B715">
        <v>0.16634444444444441</v>
      </c>
      <c r="C715">
        <v>5.5893652487679713E-6</v>
      </c>
      <c r="D715">
        <v>5.2526375095750986</v>
      </c>
    </row>
    <row r="716" spans="1:4" x14ac:dyDescent="0.35">
      <c r="A716" t="s">
        <v>1331</v>
      </c>
      <c r="B716">
        <v>0.16623333333333434</v>
      </c>
      <c r="C716">
        <v>0.2884460661911975</v>
      </c>
      <c r="D716">
        <v>0.53993537954551818</v>
      </c>
    </row>
    <row r="717" spans="1:4" x14ac:dyDescent="0.35">
      <c r="A717" t="s">
        <v>1000</v>
      </c>
      <c r="B717">
        <v>0.1661888888888825</v>
      </c>
      <c r="C717">
        <v>9.7965516817532985E-3</v>
      </c>
      <c r="D717">
        <v>2.0089267660549885</v>
      </c>
    </row>
    <row r="718" spans="1:4" x14ac:dyDescent="0.35">
      <c r="A718" t="s">
        <v>306</v>
      </c>
      <c r="B718">
        <v>0.16607777777777954</v>
      </c>
      <c r="C718">
        <v>0.21429595735594967</v>
      </c>
      <c r="D718">
        <v>0.66898602174661592</v>
      </c>
    </row>
    <row r="719" spans="1:4" x14ac:dyDescent="0.35">
      <c r="A719" t="s">
        <v>617</v>
      </c>
      <c r="B719">
        <v>0.16566666666666663</v>
      </c>
      <c r="C719">
        <v>6.2845315404259899E-3</v>
      </c>
      <c r="D719">
        <v>2.2017270898142254</v>
      </c>
    </row>
    <row r="720" spans="1:4" x14ac:dyDescent="0.35">
      <c r="A720" t="s">
        <v>942</v>
      </c>
      <c r="B720">
        <v>0.16542222222222591</v>
      </c>
      <c r="C720">
        <v>5.1340114317062931E-3</v>
      </c>
      <c r="D720">
        <v>2.2895431686366372</v>
      </c>
    </row>
    <row r="721" spans="1:4" x14ac:dyDescent="0.35">
      <c r="A721" t="s">
        <v>3167</v>
      </c>
      <c r="B721">
        <v>0.16518888888888483</v>
      </c>
      <c r="C721">
        <v>0.64012088202141126</v>
      </c>
      <c r="D721">
        <v>0.19373800501988728</v>
      </c>
    </row>
    <row r="722" spans="1:4" x14ac:dyDescent="0.35">
      <c r="A722" t="s">
        <v>2639</v>
      </c>
      <c r="B722">
        <v>0.16514444444444365</v>
      </c>
      <c r="C722">
        <v>1.7758213793896518E-4</v>
      </c>
      <c r="D722">
        <v>3.7506007197773936</v>
      </c>
    </row>
    <row r="723" spans="1:4" x14ac:dyDescent="0.35">
      <c r="A723" t="s">
        <v>2763</v>
      </c>
      <c r="B723">
        <v>0.165011111111113</v>
      </c>
      <c r="C723">
        <v>1.2583324870018651E-2</v>
      </c>
      <c r="D723">
        <v>1.9002045908529006</v>
      </c>
    </row>
    <row r="724" spans="1:4" x14ac:dyDescent="0.35">
      <c r="A724" t="s">
        <v>1533</v>
      </c>
      <c r="B724">
        <v>0.16479999999999961</v>
      </c>
      <c r="C724">
        <v>0.20252072573029795</v>
      </c>
      <c r="D724">
        <v>0.69353052499397094</v>
      </c>
    </row>
    <row r="725" spans="1:4" x14ac:dyDescent="0.35">
      <c r="A725" t="s">
        <v>1372</v>
      </c>
      <c r="B725">
        <v>0.16408888888889095</v>
      </c>
      <c r="C725">
        <v>0.15129998690851562</v>
      </c>
      <c r="D725">
        <v>0.82016110955486798</v>
      </c>
    </row>
    <row r="726" spans="1:4" x14ac:dyDescent="0.35">
      <c r="A726" t="s">
        <v>1018</v>
      </c>
      <c r="B726">
        <v>0.16378888888888454</v>
      </c>
      <c r="C726">
        <v>1.4466932233128536E-2</v>
      </c>
      <c r="D726">
        <v>1.8396235528806277</v>
      </c>
    </row>
    <row r="727" spans="1:4" x14ac:dyDescent="0.35">
      <c r="A727" t="s">
        <v>253</v>
      </c>
      <c r="B727">
        <v>0.16360000000000241</v>
      </c>
      <c r="C727">
        <v>6.0942322727283761E-2</v>
      </c>
      <c r="D727">
        <v>1.2150809973004375</v>
      </c>
    </row>
    <row r="728" spans="1:4" x14ac:dyDescent="0.35">
      <c r="A728" t="s">
        <v>2984</v>
      </c>
      <c r="B728">
        <v>0.16357777777777827</v>
      </c>
      <c r="C728">
        <v>7.5464420525766615E-2</v>
      </c>
      <c r="D728">
        <v>1.1222577584549609</v>
      </c>
    </row>
    <row r="729" spans="1:4" x14ac:dyDescent="0.35">
      <c r="A729" t="s">
        <v>2772</v>
      </c>
      <c r="B729">
        <v>0.16356666666666797</v>
      </c>
      <c r="C729">
        <v>0.71873621294525125</v>
      </c>
      <c r="D729">
        <v>0.14343047301428144</v>
      </c>
    </row>
    <row r="730" spans="1:4" x14ac:dyDescent="0.35">
      <c r="A730" t="s">
        <v>515</v>
      </c>
      <c r="B730">
        <v>0.16327777777777541</v>
      </c>
      <c r="C730">
        <v>7.4990328441783966E-2</v>
      </c>
      <c r="D730">
        <v>1.1249947442777821</v>
      </c>
    </row>
    <row r="731" spans="1:4" x14ac:dyDescent="0.35">
      <c r="A731" t="s">
        <v>1578</v>
      </c>
      <c r="B731">
        <v>0.16327777777777186</v>
      </c>
      <c r="C731">
        <v>5.2694051091469699E-2</v>
      </c>
      <c r="D731">
        <v>1.278238411807936</v>
      </c>
    </row>
    <row r="732" spans="1:4" x14ac:dyDescent="0.35">
      <c r="A732" t="s">
        <v>1680</v>
      </c>
      <c r="B732">
        <v>0.16312222222222772</v>
      </c>
      <c r="C732">
        <v>9.687751743891192E-4</v>
      </c>
      <c r="D732">
        <v>3.0137769988534</v>
      </c>
    </row>
    <row r="733" spans="1:4" x14ac:dyDescent="0.35">
      <c r="A733" t="s">
        <v>2576</v>
      </c>
      <c r="B733">
        <v>0.16272222222222155</v>
      </c>
      <c r="C733">
        <v>3.5508723335491479E-4</v>
      </c>
      <c r="D733">
        <v>3.4496649418442127</v>
      </c>
    </row>
    <row r="734" spans="1:4" x14ac:dyDescent="0.35">
      <c r="A734" t="s">
        <v>693</v>
      </c>
      <c r="B734">
        <v>0.16258888888889089</v>
      </c>
      <c r="C734">
        <v>1.0376400698779233E-5</v>
      </c>
      <c r="D734">
        <v>4.9839532657300047</v>
      </c>
    </row>
    <row r="735" spans="1:4" x14ac:dyDescent="0.35">
      <c r="A735" s="1">
        <v>44083</v>
      </c>
      <c r="B735">
        <v>0.16257777777777704</v>
      </c>
      <c r="C735">
        <v>5.5215097680122297E-5</v>
      </c>
      <c r="D735">
        <v>4.2579421551937386</v>
      </c>
    </row>
    <row r="736" spans="1:4" x14ac:dyDescent="0.35">
      <c r="A736" t="s">
        <v>1467</v>
      </c>
      <c r="B736">
        <v>0.16206666666666081</v>
      </c>
      <c r="C736">
        <v>6.4066588117132487E-3</v>
      </c>
      <c r="D736">
        <v>2.1933684038582624</v>
      </c>
    </row>
    <row r="737" spans="1:4" x14ac:dyDescent="0.35">
      <c r="A737" t="s">
        <v>2606</v>
      </c>
      <c r="B737">
        <v>0.16199999999998838</v>
      </c>
      <c r="C737">
        <v>4.3872895040407624E-2</v>
      </c>
      <c r="D737">
        <v>1.3578037068626574</v>
      </c>
    </row>
    <row r="738" spans="1:4" x14ac:dyDescent="0.35">
      <c r="A738" t="s">
        <v>874</v>
      </c>
      <c r="B738">
        <v>0.16083333333332916</v>
      </c>
      <c r="C738">
        <v>8.3810283178566963E-3</v>
      </c>
      <c r="D738">
        <v>2.0767026919458411</v>
      </c>
    </row>
    <row r="739" spans="1:4" x14ac:dyDescent="0.35">
      <c r="A739" t="s">
        <v>1066</v>
      </c>
      <c r="B739">
        <v>0.16042222222222335</v>
      </c>
      <c r="C739">
        <v>3.4448761052364059E-2</v>
      </c>
      <c r="D739">
        <v>1.4628263928506176</v>
      </c>
    </row>
    <row r="740" spans="1:4" x14ac:dyDescent="0.35">
      <c r="A740" t="s">
        <v>446</v>
      </c>
      <c r="B740">
        <v>0.16027777777777885</v>
      </c>
      <c r="C740">
        <v>3.8554626229505298E-2</v>
      </c>
      <c r="D740">
        <v>1.4139235028166279</v>
      </c>
    </row>
    <row r="741" spans="1:4" x14ac:dyDescent="0.35">
      <c r="A741" t="s">
        <v>1281</v>
      </c>
      <c r="B741">
        <v>0.15982222222222475</v>
      </c>
      <c r="C741">
        <v>6.5514417252666738E-3</v>
      </c>
      <c r="D741">
        <v>2.1836631176527184</v>
      </c>
    </row>
    <row r="742" spans="1:4" x14ac:dyDescent="0.35">
      <c r="A742" t="s">
        <v>1665</v>
      </c>
      <c r="B742">
        <v>0.15976666666666617</v>
      </c>
      <c r="C742">
        <v>0.61150349385837388</v>
      </c>
      <c r="D742">
        <v>0.21360105725553294</v>
      </c>
    </row>
    <row r="743" spans="1:4" x14ac:dyDescent="0.35">
      <c r="A743" t="s">
        <v>766</v>
      </c>
      <c r="B743">
        <v>0.15960000000000463</v>
      </c>
      <c r="C743">
        <v>0.68374434165216913</v>
      </c>
      <c r="D743">
        <v>0.16510625466130288</v>
      </c>
    </row>
    <row r="744" spans="1:4" x14ac:dyDescent="0.35">
      <c r="A744" t="s">
        <v>111</v>
      </c>
      <c r="B744">
        <v>0.15911111111110543</v>
      </c>
      <c r="C744">
        <v>0.33511332388932102</v>
      </c>
      <c r="D744">
        <v>0.47480830455334533</v>
      </c>
    </row>
    <row r="745" spans="1:4" x14ac:dyDescent="0.35">
      <c r="A745" t="s">
        <v>2955</v>
      </c>
      <c r="B745">
        <v>0.1587555555555511</v>
      </c>
      <c r="C745">
        <v>0.43396065417158169</v>
      </c>
      <c r="D745">
        <v>0.36254964479805868</v>
      </c>
    </row>
    <row r="746" spans="1:4" x14ac:dyDescent="0.35">
      <c r="A746" t="s">
        <v>233</v>
      </c>
      <c r="B746">
        <v>0.1585999999999963</v>
      </c>
      <c r="C746">
        <v>0.64131937357868329</v>
      </c>
      <c r="D746">
        <v>0.19292564030850698</v>
      </c>
    </row>
    <row r="747" spans="1:4" x14ac:dyDescent="0.35">
      <c r="A747" t="s">
        <v>2286</v>
      </c>
      <c r="B747">
        <v>0.15787777777778444</v>
      </c>
      <c r="C747">
        <v>2.4499126806137323E-2</v>
      </c>
      <c r="D747">
        <v>1.6108493944123745</v>
      </c>
    </row>
    <row r="748" spans="1:4" x14ac:dyDescent="0.35">
      <c r="A748" t="s">
        <v>116</v>
      </c>
      <c r="B748">
        <v>0.15787777777777734</v>
      </c>
      <c r="C748">
        <v>0.5147035836808731</v>
      </c>
      <c r="D748">
        <v>0.28844280791573318</v>
      </c>
    </row>
    <row r="749" spans="1:4" x14ac:dyDescent="0.35">
      <c r="A749" t="s">
        <v>2880</v>
      </c>
      <c r="B749">
        <v>0.15683333333333138</v>
      </c>
      <c r="C749">
        <v>5.7078114468388799E-2</v>
      </c>
      <c r="D749">
        <v>1.2435303819046142</v>
      </c>
    </row>
    <row r="750" spans="1:4" x14ac:dyDescent="0.35">
      <c r="A750" t="s">
        <v>2247</v>
      </c>
      <c r="B750">
        <v>0.1567777777777799</v>
      </c>
      <c r="C750">
        <v>1.8143110128768024E-3</v>
      </c>
      <c r="D750">
        <v>2.7412882632525237</v>
      </c>
    </row>
    <row r="751" spans="1:4" x14ac:dyDescent="0.35">
      <c r="A751" t="s">
        <v>1137</v>
      </c>
      <c r="B751">
        <v>0.15654444444444238</v>
      </c>
      <c r="C751">
        <v>7.0887787797646318E-2</v>
      </c>
      <c r="D751">
        <v>1.1494285765082588</v>
      </c>
    </row>
    <row r="752" spans="1:4" x14ac:dyDescent="0.35">
      <c r="A752" t="s">
        <v>2184</v>
      </c>
      <c r="B752">
        <v>0.15643333333332876</v>
      </c>
      <c r="C752">
        <v>0.10480818034444356</v>
      </c>
      <c r="D752">
        <v>0.97960481907172059</v>
      </c>
    </row>
    <row r="753" spans="1:4" x14ac:dyDescent="0.35">
      <c r="A753" t="s">
        <v>3203</v>
      </c>
      <c r="B753">
        <v>0.15643333333332876</v>
      </c>
      <c r="C753">
        <v>5.5649938959130299E-2</v>
      </c>
      <c r="D753">
        <v>1.2545353076945456</v>
      </c>
    </row>
    <row r="754" spans="1:4" x14ac:dyDescent="0.35">
      <c r="A754" t="s">
        <v>297</v>
      </c>
      <c r="B754">
        <v>0.15591111111111644</v>
      </c>
      <c r="C754">
        <v>8.2411200559219747E-3</v>
      </c>
      <c r="D754">
        <v>2.0840137590493581</v>
      </c>
    </row>
    <row r="755" spans="1:4" x14ac:dyDescent="0.35">
      <c r="A755" t="s">
        <v>86</v>
      </c>
      <c r="B755">
        <v>0.1558777777777749</v>
      </c>
      <c r="C755">
        <v>1.1302060916728088E-2</v>
      </c>
      <c r="D755">
        <v>1.9468423562375925</v>
      </c>
    </row>
    <row r="756" spans="1:4" x14ac:dyDescent="0.35">
      <c r="A756" t="s">
        <v>1121</v>
      </c>
      <c r="B756">
        <v>0.15514444444444209</v>
      </c>
      <c r="C756">
        <v>0.40774592542629606</v>
      </c>
      <c r="D756">
        <v>0.38961037013739169</v>
      </c>
    </row>
    <row r="757" spans="1:4" x14ac:dyDescent="0.35">
      <c r="A757" t="s">
        <v>1877</v>
      </c>
      <c r="B757">
        <v>0.15488888888888752</v>
      </c>
      <c r="C757">
        <v>0.59448704203862834</v>
      </c>
      <c r="D757">
        <v>0.2258576072058476</v>
      </c>
    </row>
    <row r="758" spans="1:4" x14ac:dyDescent="0.35">
      <c r="A758" t="s">
        <v>2474</v>
      </c>
      <c r="B758">
        <v>0.15467777777777414</v>
      </c>
      <c r="C758">
        <v>0.67011253473478161</v>
      </c>
      <c r="D758">
        <v>0.1738522583284734</v>
      </c>
    </row>
    <row r="759" spans="1:4" x14ac:dyDescent="0.35">
      <c r="A759" t="s">
        <v>543</v>
      </c>
      <c r="B759">
        <v>0.15465555555555355</v>
      </c>
      <c r="C759">
        <v>9.2382706976096003E-4</v>
      </c>
      <c r="D759">
        <v>3.0344093163094654</v>
      </c>
    </row>
    <row r="760" spans="1:4" x14ac:dyDescent="0.35">
      <c r="A760" t="s">
        <v>3103</v>
      </c>
      <c r="B760">
        <v>0.1545111111111126</v>
      </c>
      <c r="C760">
        <v>7.0478004547421961E-3</v>
      </c>
      <c r="D760">
        <v>2.1519464006560498</v>
      </c>
    </row>
    <row r="761" spans="1:4" x14ac:dyDescent="0.35">
      <c r="A761" t="s">
        <v>173</v>
      </c>
      <c r="B761">
        <v>0.15439999999999898</v>
      </c>
      <c r="C761">
        <v>0.47727517196245739</v>
      </c>
      <c r="D761">
        <v>0.32123115721170692</v>
      </c>
    </row>
    <row r="762" spans="1:4" x14ac:dyDescent="0.35">
      <c r="A762" t="s">
        <v>1358</v>
      </c>
      <c r="B762">
        <v>0.15411111111111708</v>
      </c>
      <c r="C762">
        <v>7.6327280473199189E-3</v>
      </c>
      <c r="D762">
        <v>2.1173202111743241</v>
      </c>
    </row>
    <row r="763" spans="1:4" x14ac:dyDescent="0.35">
      <c r="A763" t="s">
        <v>2254</v>
      </c>
      <c r="B763">
        <v>0.15355555555555611</v>
      </c>
      <c r="C763">
        <v>0.12818800814468057</v>
      </c>
      <c r="D763">
        <v>0.89215260071569402</v>
      </c>
    </row>
    <row r="764" spans="1:4" x14ac:dyDescent="0.35">
      <c r="A764" t="s">
        <v>2960</v>
      </c>
      <c r="B764">
        <v>0.15235555555555536</v>
      </c>
      <c r="C764">
        <v>6.4662291677749443E-4</v>
      </c>
      <c r="D764">
        <v>3.1893489077454298</v>
      </c>
    </row>
    <row r="765" spans="1:4" x14ac:dyDescent="0.35">
      <c r="A765" t="s">
        <v>2699</v>
      </c>
      <c r="B765">
        <v>0.1523555555555518</v>
      </c>
      <c r="C765">
        <v>0.17497236450323628</v>
      </c>
      <c r="D765">
        <v>0.7570305392651635</v>
      </c>
    </row>
    <row r="766" spans="1:4" x14ac:dyDescent="0.35">
      <c r="A766" t="s">
        <v>2811</v>
      </c>
      <c r="B766">
        <v>0.152233333333335</v>
      </c>
      <c r="C766">
        <v>4.5249872609125809E-2</v>
      </c>
      <c r="D766">
        <v>1.3443826391158296</v>
      </c>
    </row>
    <row r="767" spans="1:4" x14ac:dyDescent="0.35">
      <c r="A767" t="s">
        <v>2756</v>
      </c>
      <c r="B767">
        <v>0.15187777777777711</v>
      </c>
      <c r="C767">
        <v>2.2901940501476807E-2</v>
      </c>
      <c r="D767">
        <v>1.640127717949236</v>
      </c>
    </row>
    <row r="768" spans="1:4" x14ac:dyDescent="0.35">
      <c r="A768" t="s">
        <v>658</v>
      </c>
      <c r="B768">
        <v>0.15136666666666088</v>
      </c>
      <c r="C768">
        <v>1.723810543546716E-4</v>
      </c>
      <c r="D768">
        <v>3.7635104672894775</v>
      </c>
    </row>
    <row r="769" spans="1:4" x14ac:dyDescent="0.35">
      <c r="A769" t="s">
        <v>2982</v>
      </c>
      <c r="B769">
        <v>0.15119999999999933</v>
      </c>
      <c r="C769">
        <v>0.1005856783940806</v>
      </c>
      <c r="D769">
        <v>0.99746385066374599</v>
      </c>
    </row>
    <row r="770" spans="1:4" x14ac:dyDescent="0.35">
      <c r="A770" t="s">
        <v>2953</v>
      </c>
      <c r="B770">
        <v>0.15078888888889352</v>
      </c>
      <c r="C770">
        <v>4.9490431757517356E-2</v>
      </c>
      <c r="D770">
        <v>1.3054787573610123</v>
      </c>
    </row>
    <row r="771" spans="1:4" x14ac:dyDescent="0.35">
      <c r="A771" t="s">
        <v>2191</v>
      </c>
      <c r="B771">
        <v>0.15018888888888782</v>
      </c>
      <c r="C771">
        <v>0.26799094872384843</v>
      </c>
      <c r="D771">
        <v>0.5718798738281835</v>
      </c>
    </row>
    <row r="772" spans="1:4" x14ac:dyDescent="0.35">
      <c r="A772" t="s">
        <v>800</v>
      </c>
      <c r="B772">
        <v>0.14984444444444378</v>
      </c>
      <c r="C772">
        <v>2.9677258386688367E-2</v>
      </c>
      <c r="D772">
        <v>1.5275762220765874</v>
      </c>
    </row>
    <row r="773" spans="1:4" x14ac:dyDescent="0.35">
      <c r="A773" t="s">
        <v>3170</v>
      </c>
      <c r="B773">
        <v>0.14966666666667194</v>
      </c>
      <c r="C773">
        <v>2.0287723651416893E-3</v>
      </c>
      <c r="D773">
        <v>2.6927666794865575</v>
      </c>
    </row>
    <row r="774" spans="1:4" x14ac:dyDescent="0.35">
      <c r="A774" t="s">
        <v>682</v>
      </c>
      <c r="B774">
        <v>0.14962222222222366</v>
      </c>
      <c r="C774">
        <v>0.69178528545952322</v>
      </c>
      <c r="D774">
        <v>0.16002867983495009</v>
      </c>
    </row>
    <row r="775" spans="1:4" x14ac:dyDescent="0.35">
      <c r="A775" t="s">
        <v>54</v>
      </c>
      <c r="B775">
        <v>0.14952222222222389</v>
      </c>
      <c r="C775">
        <v>1.5109259172737349E-2</v>
      </c>
      <c r="D775">
        <v>1.8207568291804774</v>
      </c>
    </row>
    <row r="776" spans="1:4" x14ac:dyDescent="0.35">
      <c r="A776" t="s">
        <v>1596</v>
      </c>
      <c r="B776">
        <v>0.1495000000000033</v>
      </c>
      <c r="C776">
        <v>0.44728400974341753</v>
      </c>
      <c r="D776">
        <v>0.34941662743505136</v>
      </c>
    </row>
    <row r="777" spans="1:4" x14ac:dyDescent="0.35">
      <c r="A777" t="s">
        <v>2099</v>
      </c>
      <c r="B777">
        <v>0.14925555555555547</v>
      </c>
      <c r="C777">
        <v>1.2242086159764836E-2</v>
      </c>
      <c r="D777">
        <v>1.912144568262844</v>
      </c>
    </row>
    <row r="778" spans="1:4" x14ac:dyDescent="0.35">
      <c r="A778" t="s">
        <v>2427</v>
      </c>
      <c r="B778">
        <v>0.14897777777778032</v>
      </c>
      <c r="C778">
        <v>3.7418668209671657E-2</v>
      </c>
      <c r="D778">
        <v>1.4269116737970839</v>
      </c>
    </row>
    <row r="779" spans="1:4" x14ac:dyDescent="0.35">
      <c r="A779" t="s">
        <v>259</v>
      </c>
      <c r="B779">
        <v>0.14856666666666385</v>
      </c>
      <c r="C779">
        <v>0.49330957807353537</v>
      </c>
      <c r="D779">
        <v>0.30688045221655103</v>
      </c>
    </row>
    <row r="780" spans="1:4" x14ac:dyDescent="0.35">
      <c r="A780" t="s">
        <v>2664</v>
      </c>
      <c r="B780">
        <v>0.14784444444444489</v>
      </c>
      <c r="C780">
        <v>2.0686916885053364E-2</v>
      </c>
      <c r="D780">
        <v>1.6843042304353855</v>
      </c>
    </row>
    <row r="781" spans="1:4" x14ac:dyDescent="0.35">
      <c r="A781" t="s">
        <v>2873</v>
      </c>
      <c r="B781">
        <v>0.14674444444444035</v>
      </c>
      <c r="C781">
        <v>0.2338148336887845</v>
      </c>
      <c r="D781">
        <v>0.63112793977457105</v>
      </c>
    </row>
    <row r="782" spans="1:4" x14ac:dyDescent="0.35">
      <c r="A782" t="s">
        <v>2260</v>
      </c>
      <c r="B782">
        <v>0.14669999999999916</v>
      </c>
      <c r="C782">
        <v>1.0430606591075272E-2</v>
      </c>
      <c r="D782">
        <v>1.9816904344788888</v>
      </c>
    </row>
    <row r="783" spans="1:4" x14ac:dyDescent="0.35">
      <c r="A783" t="s">
        <v>528</v>
      </c>
      <c r="B783">
        <v>0.1462888888888898</v>
      </c>
      <c r="C783">
        <v>0.58592769679524426</v>
      </c>
      <c r="D783">
        <v>0.23215597241227934</v>
      </c>
    </row>
    <row r="784" spans="1:4" x14ac:dyDescent="0.35">
      <c r="A784" t="s">
        <v>892</v>
      </c>
      <c r="B784">
        <v>0.1446222222222211</v>
      </c>
      <c r="C784">
        <v>6.4200940182158162E-2</v>
      </c>
      <c r="D784">
        <v>1.1924586119166063</v>
      </c>
    </row>
    <row r="785" spans="1:4" x14ac:dyDescent="0.35">
      <c r="A785" t="s">
        <v>62</v>
      </c>
      <c r="B785">
        <v>0.1443222222222218</v>
      </c>
      <c r="C785">
        <v>2.8213803283220489E-3</v>
      </c>
      <c r="D785">
        <v>2.549538366039553</v>
      </c>
    </row>
    <row r="786" spans="1:4" x14ac:dyDescent="0.35">
      <c r="A786" t="s">
        <v>2189</v>
      </c>
      <c r="B786">
        <v>0.1443111111111115</v>
      </c>
      <c r="C786">
        <v>0.39712345926219195</v>
      </c>
      <c r="D786">
        <v>0.40107445711342976</v>
      </c>
    </row>
    <row r="787" spans="1:4" x14ac:dyDescent="0.35">
      <c r="A787" t="s">
        <v>1284</v>
      </c>
      <c r="B787">
        <v>0.14417777777777729</v>
      </c>
      <c r="C787">
        <v>1.916006151528064E-3</v>
      </c>
      <c r="D787">
        <v>2.7176031009096642</v>
      </c>
    </row>
    <row r="788" spans="1:4" x14ac:dyDescent="0.35">
      <c r="A788" t="s">
        <v>3119</v>
      </c>
      <c r="B788">
        <v>0.14393333333332947</v>
      </c>
      <c r="C788">
        <v>5.8381178298509652E-3</v>
      </c>
      <c r="D788">
        <v>2.2337271439595723</v>
      </c>
    </row>
    <row r="789" spans="1:4" x14ac:dyDescent="0.35">
      <c r="A789" t="s">
        <v>439</v>
      </c>
      <c r="B789">
        <v>0.14372222222221964</v>
      </c>
      <c r="C789">
        <v>0.65466659996468257</v>
      </c>
      <c r="D789">
        <v>0.18397981551767012</v>
      </c>
    </row>
    <row r="790" spans="1:4" x14ac:dyDescent="0.35">
      <c r="A790" t="s">
        <v>702</v>
      </c>
      <c r="B790">
        <v>0.14352222222222721</v>
      </c>
      <c r="C790">
        <v>1.3976341526826402E-2</v>
      </c>
      <c r="D790">
        <v>1.8546064954461403</v>
      </c>
    </row>
    <row r="791" spans="1:4" x14ac:dyDescent="0.35">
      <c r="A791" t="s">
        <v>1640</v>
      </c>
      <c r="B791">
        <v>0.14349999999999952</v>
      </c>
      <c r="C791">
        <v>0.26329799876507709</v>
      </c>
      <c r="D791">
        <v>0.57955244180007293</v>
      </c>
    </row>
    <row r="792" spans="1:4" x14ac:dyDescent="0.35">
      <c r="A792" t="s">
        <v>584</v>
      </c>
      <c r="B792">
        <v>0.14297777777778009</v>
      </c>
      <c r="C792">
        <v>4.6862033943211506E-2</v>
      </c>
      <c r="D792">
        <v>1.3291788657359942</v>
      </c>
    </row>
    <row r="793" spans="1:4" x14ac:dyDescent="0.35">
      <c r="A793" t="s">
        <v>1003</v>
      </c>
      <c r="B793">
        <v>0.14297777777778009</v>
      </c>
      <c r="C793">
        <v>9.8900636531837702E-3</v>
      </c>
      <c r="D793">
        <v>2.0048009132423044</v>
      </c>
    </row>
    <row r="794" spans="1:4" x14ac:dyDescent="0.35">
      <c r="A794" t="s">
        <v>1241</v>
      </c>
      <c r="B794">
        <v>0.14253333333333629</v>
      </c>
      <c r="C794">
        <v>8.4353166276107797E-2</v>
      </c>
      <c r="D794">
        <v>1.0738986111135791</v>
      </c>
    </row>
    <row r="795" spans="1:4" x14ac:dyDescent="0.35">
      <c r="A795" t="s">
        <v>1038</v>
      </c>
      <c r="B795">
        <v>0.14194444444444798</v>
      </c>
      <c r="C795">
        <v>5.2211745268701218E-2</v>
      </c>
      <c r="D795">
        <v>1.2822317894956978</v>
      </c>
    </row>
    <row r="796" spans="1:4" x14ac:dyDescent="0.35">
      <c r="A796" t="s">
        <v>3137</v>
      </c>
      <c r="B796">
        <v>0.1414111111111076</v>
      </c>
      <c r="C796">
        <v>4.3240176237915054E-2</v>
      </c>
      <c r="D796">
        <v>1.3641125446216404</v>
      </c>
    </row>
    <row r="797" spans="1:4" x14ac:dyDescent="0.35">
      <c r="A797" t="s">
        <v>2742</v>
      </c>
      <c r="B797">
        <v>0.14093333333333291</v>
      </c>
      <c r="C797">
        <v>2.6580805452525832E-2</v>
      </c>
      <c r="D797">
        <v>1.5754318631868358</v>
      </c>
    </row>
    <row r="798" spans="1:4" x14ac:dyDescent="0.35">
      <c r="A798" t="s">
        <v>159</v>
      </c>
      <c r="B798">
        <v>0.1408222222222193</v>
      </c>
      <c r="C798">
        <v>3.1937399467373506E-2</v>
      </c>
      <c r="D798">
        <v>1.4957004495923245</v>
      </c>
    </row>
    <row r="799" spans="1:4" x14ac:dyDescent="0.35">
      <c r="A799" t="s">
        <v>2931</v>
      </c>
      <c r="B799">
        <v>0.14068888888889219</v>
      </c>
      <c r="C799">
        <v>6.284570190202228E-2</v>
      </c>
      <c r="D799">
        <v>1.2017244189177834</v>
      </c>
    </row>
    <row r="800" spans="1:4" x14ac:dyDescent="0.35">
      <c r="A800" t="s">
        <v>1978</v>
      </c>
      <c r="B800">
        <v>0.14063333333333361</v>
      </c>
      <c r="C800">
        <v>0.28352801427614849</v>
      </c>
      <c r="D800">
        <v>0.54740402373944519</v>
      </c>
    </row>
    <row r="801" spans="1:4" x14ac:dyDescent="0.35">
      <c r="A801" t="s">
        <v>614</v>
      </c>
      <c r="B801">
        <v>0.14046666666666496</v>
      </c>
      <c r="C801">
        <v>3.2335909292193887E-4</v>
      </c>
      <c r="D801">
        <v>3.490314922098035</v>
      </c>
    </row>
    <row r="802" spans="1:4" x14ac:dyDescent="0.35">
      <c r="A802" t="s">
        <v>1734</v>
      </c>
      <c r="B802">
        <v>0.13937777777777782</v>
      </c>
      <c r="C802">
        <v>0.232401560664795</v>
      </c>
      <c r="D802">
        <v>0.63376095981943159</v>
      </c>
    </row>
    <row r="803" spans="1:4" x14ac:dyDescent="0.35">
      <c r="A803" t="s">
        <v>2508</v>
      </c>
      <c r="B803">
        <v>0.13925555555555391</v>
      </c>
      <c r="C803">
        <v>0.607131885049631</v>
      </c>
      <c r="D803">
        <v>0.21671695846705188</v>
      </c>
    </row>
    <row r="804" spans="1:4" x14ac:dyDescent="0.35">
      <c r="A804" t="s">
        <v>1759</v>
      </c>
      <c r="B804">
        <v>0.13875555555555863</v>
      </c>
      <c r="C804">
        <v>5.1989709783059716E-2</v>
      </c>
      <c r="D804">
        <v>1.2840826068781634</v>
      </c>
    </row>
    <row r="805" spans="1:4" x14ac:dyDescent="0.35">
      <c r="A805" t="s">
        <v>1786</v>
      </c>
      <c r="B805">
        <v>0.13856666666666584</v>
      </c>
      <c r="C805">
        <v>5.145718081688052E-2</v>
      </c>
      <c r="D805">
        <v>1.2885540111534806</v>
      </c>
    </row>
    <row r="806" spans="1:4" x14ac:dyDescent="0.35">
      <c r="A806" t="s">
        <v>1071</v>
      </c>
      <c r="B806">
        <v>0.13841111111111104</v>
      </c>
      <c r="C806">
        <v>4.0386900895180294E-3</v>
      </c>
      <c r="D806">
        <v>2.3937594713103465</v>
      </c>
    </row>
    <row r="807" spans="1:4" x14ac:dyDescent="0.35">
      <c r="A807" t="s">
        <v>2846</v>
      </c>
      <c r="B807">
        <v>0.13803333333333256</v>
      </c>
      <c r="C807">
        <v>9.4824141378484581E-3</v>
      </c>
      <c r="D807">
        <v>2.0230810810931334</v>
      </c>
    </row>
    <row r="808" spans="1:4" x14ac:dyDescent="0.35">
      <c r="A808" t="s">
        <v>506</v>
      </c>
      <c r="B808">
        <v>0.13800000000000168</v>
      </c>
      <c r="C808">
        <v>4.8704650248802151E-3</v>
      </c>
      <c r="D808">
        <v>2.3124295710034759</v>
      </c>
    </row>
    <row r="809" spans="1:4" x14ac:dyDescent="0.35">
      <c r="A809" t="s">
        <v>3090</v>
      </c>
      <c r="B809">
        <v>0.13800000000000168</v>
      </c>
      <c r="C809">
        <v>6.8821049011537766E-2</v>
      </c>
      <c r="D809">
        <v>1.1622787118887274</v>
      </c>
    </row>
    <row r="810" spans="1:4" x14ac:dyDescent="0.35">
      <c r="A810" t="s">
        <v>451</v>
      </c>
      <c r="B810">
        <v>0.13782222222221918</v>
      </c>
      <c r="C810">
        <v>0.42154143020183477</v>
      </c>
      <c r="D810">
        <v>0.37515973533623337</v>
      </c>
    </row>
    <row r="811" spans="1:4" x14ac:dyDescent="0.35">
      <c r="A811" t="s">
        <v>1767</v>
      </c>
      <c r="B811">
        <v>0.13765555555555764</v>
      </c>
      <c r="C811">
        <v>0.12345380913482126</v>
      </c>
      <c r="D811">
        <v>0.90849550548326674</v>
      </c>
    </row>
    <row r="812" spans="1:4" x14ac:dyDescent="0.35">
      <c r="A812" t="s">
        <v>2201</v>
      </c>
      <c r="B812">
        <v>0.13757777777777491</v>
      </c>
      <c r="C812">
        <v>0.60622963332424329</v>
      </c>
      <c r="D812">
        <v>0.21736283854798624</v>
      </c>
    </row>
    <row r="813" spans="1:4" x14ac:dyDescent="0.35">
      <c r="A813" t="s">
        <v>2358</v>
      </c>
      <c r="B813">
        <v>0.13749999999999218</v>
      </c>
      <c r="C813">
        <v>6.7596127273998148E-3</v>
      </c>
      <c r="D813">
        <v>2.1700781850008424</v>
      </c>
    </row>
    <row r="814" spans="1:4" x14ac:dyDescent="0.35">
      <c r="A814" t="s">
        <v>2147</v>
      </c>
      <c r="B814">
        <v>0.13745555555555811</v>
      </c>
      <c r="C814">
        <v>0.46066228474595627</v>
      </c>
      <c r="D814">
        <v>0.3366173427662203</v>
      </c>
    </row>
    <row r="815" spans="1:4" x14ac:dyDescent="0.35">
      <c r="A815" t="s">
        <v>1183</v>
      </c>
      <c r="B815">
        <v>0.13744444444444781</v>
      </c>
      <c r="C815">
        <v>2.3690274881616654E-6</v>
      </c>
      <c r="D815">
        <v>5.6254299000675809</v>
      </c>
    </row>
    <row r="816" spans="1:4" x14ac:dyDescent="0.35">
      <c r="A816" t="s">
        <v>1155</v>
      </c>
      <c r="B816">
        <v>0.13696666666666601</v>
      </c>
      <c r="C816">
        <v>5.3974291988245441E-3</v>
      </c>
      <c r="D816">
        <v>2.2678130458462533</v>
      </c>
    </row>
    <row r="817" spans="1:4" x14ac:dyDescent="0.35">
      <c r="A817" t="s">
        <v>1669</v>
      </c>
      <c r="B817">
        <v>0.13668888888889086</v>
      </c>
      <c r="C817">
        <v>0.73509408737270876</v>
      </c>
      <c r="D817">
        <v>0.13365707042375297</v>
      </c>
    </row>
    <row r="818" spans="1:4" x14ac:dyDescent="0.35">
      <c r="A818" t="s">
        <v>2238</v>
      </c>
      <c r="B818">
        <v>0.13667777777778056</v>
      </c>
      <c r="C818">
        <v>2.1518090003890138E-2</v>
      </c>
      <c r="D818">
        <v>1.6671962802911549</v>
      </c>
    </row>
    <row r="819" spans="1:4" x14ac:dyDescent="0.35">
      <c r="A819" t="s">
        <v>2218</v>
      </c>
      <c r="B819">
        <v>0.13658888888888399</v>
      </c>
      <c r="C819">
        <v>0.11410076047715632</v>
      </c>
      <c r="D819">
        <v>0.9427114610162115</v>
      </c>
    </row>
    <row r="820" spans="1:4" x14ac:dyDescent="0.35">
      <c r="A820" t="s">
        <v>3161</v>
      </c>
      <c r="B820">
        <v>0.1363777777777706</v>
      </c>
      <c r="C820">
        <v>5.2726015777859778E-2</v>
      </c>
      <c r="D820">
        <v>1.2779750447327165</v>
      </c>
    </row>
    <row r="821" spans="1:4" x14ac:dyDescent="0.35">
      <c r="A821" t="s">
        <v>2297</v>
      </c>
      <c r="B821">
        <v>0.13634444444444682</v>
      </c>
      <c r="C821">
        <v>2.5533664171790364E-2</v>
      </c>
      <c r="D821">
        <v>1.5928868579179156</v>
      </c>
    </row>
    <row r="822" spans="1:4" x14ac:dyDescent="0.35">
      <c r="A822" t="s">
        <v>1004</v>
      </c>
      <c r="B822">
        <v>0.13626666666666765</v>
      </c>
      <c r="C822">
        <v>8.0190300310578801E-3</v>
      </c>
      <c r="D822">
        <v>2.0958781600992711</v>
      </c>
    </row>
    <row r="823" spans="1:4" x14ac:dyDescent="0.35">
      <c r="A823" t="s">
        <v>2790</v>
      </c>
      <c r="B823">
        <v>0.13598888888888894</v>
      </c>
      <c r="C823">
        <v>0.20768449138605435</v>
      </c>
      <c r="D823">
        <v>0.68259593272310082</v>
      </c>
    </row>
    <row r="824" spans="1:4" x14ac:dyDescent="0.35">
      <c r="A824" t="s">
        <v>221</v>
      </c>
      <c r="B824">
        <v>0.13584444444444088</v>
      </c>
      <c r="C824">
        <v>0.60102391705164038</v>
      </c>
      <c r="D824">
        <v>0.22110824540678148</v>
      </c>
    </row>
    <row r="825" spans="1:4" x14ac:dyDescent="0.35">
      <c r="A825" t="s">
        <v>2835</v>
      </c>
      <c r="B825">
        <v>0.13576666666666526</v>
      </c>
      <c r="C825">
        <v>0.19197034042849856</v>
      </c>
      <c r="D825">
        <v>0.71676586495920536</v>
      </c>
    </row>
    <row r="826" spans="1:4" x14ac:dyDescent="0.35">
      <c r="A826" t="s">
        <v>2197</v>
      </c>
      <c r="B826">
        <v>0.13567777777777934</v>
      </c>
      <c r="C826">
        <v>6.2978951896489707E-2</v>
      </c>
      <c r="D826">
        <v>1.2008045712218405</v>
      </c>
    </row>
    <row r="827" spans="1:4" x14ac:dyDescent="0.35">
      <c r="A827" t="s">
        <v>572</v>
      </c>
      <c r="B827">
        <v>0.13558888888888987</v>
      </c>
      <c r="C827">
        <v>9.7132941408472684E-4</v>
      </c>
      <c r="D827">
        <v>3.0126334596310689</v>
      </c>
    </row>
    <row r="828" spans="1:4" x14ac:dyDescent="0.35">
      <c r="A828" t="s">
        <v>209</v>
      </c>
      <c r="B828">
        <v>0.13547777777776915</v>
      </c>
      <c r="C828">
        <v>4.3347911832085769E-3</v>
      </c>
      <c r="D828">
        <v>2.36303181864095</v>
      </c>
    </row>
    <row r="829" spans="1:4" x14ac:dyDescent="0.35">
      <c r="A829" t="s">
        <v>2312</v>
      </c>
      <c r="B829">
        <v>0.13521111111110784</v>
      </c>
      <c r="C829">
        <v>6.8410052888431333E-3</v>
      </c>
      <c r="D829">
        <v>2.164880073818324</v>
      </c>
    </row>
    <row r="830" spans="1:4" x14ac:dyDescent="0.35">
      <c r="A830" t="s">
        <v>652</v>
      </c>
      <c r="B830">
        <v>0.13493333333333979</v>
      </c>
      <c r="C830">
        <v>0.1298827469577738</v>
      </c>
      <c r="D830">
        <v>0.88644853482900865</v>
      </c>
    </row>
    <row r="831" spans="1:4" x14ac:dyDescent="0.35">
      <c r="A831" t="s">
        <v>764</v>
      </c>
      <c r="B831">
        <v>0.13455555555555776</v>
      </c>
      <c r="C831">
        <v>6.498068381445541E-3</v>
      </c>
      <c r="D831">
        <v>2.1872157227343103</v>
      </c>
    </row>
    <row r="832" spans="1:4" x14ac:dyDescent="0.35">
      <c r="A832" t="s">
        <v>668</v>
      </c>
      <c r="B832">
        <v>0.13453333333333362</v>
      </c>
      <c r="C832">
        <v>0.10993804455910194</v>
      </c>
      <c r="D832">
        <v>0.95885199199048343</v>
      </c>
    </row>
    <row r="833" spans="1:4" x14ac:dyDescent="0.35">
      <c r="A833" t="s">
        <v>1462</v>
      </c>
      <c r="B833">
        <v>0.13433333333333053</v>
      </c>
      <c r="C833">
        <v>0.53792851771399341</v>
      </c>
      <c r="D833">
        <v>0.26927543144314653</v>
      </c>
    </row>
    <row r="834" spans="1:4" x14ac:dyDescent="0.35">
      <c r="A834" t="s">
        <v>1580</v>
      </c>
      <c r="B834">
        <v>0.13421111111110662</v>
      </c>
      <c r="C834">
        <v>0.60524902690158977</v>
      </c>
      <c r="D834">
        <v>0.21806590012928553</v>
      </c>
    </row>
    <row r="835" spans="1:4" x14ac:dyDescent="0.35">
      <c r="A835" t="s">
        <v>1957</v>
      </c>
      <c r="B835">
        <v>0.13421111111110662</v>
      </c>
      <c r="C835">
        <v>0.71131176915425953</v>
      </c>
      <c r="D835">
        <v>0.14794000553458792</v>
      </c>
    </row>
    <row r="836" spans="1:4" x14ac:dyDescent="0.35">
      <c r="A836" t="s">
        <v>1044</v>
      </c>
      <c r="B836">
        <v>0.13394444444444886</v>
      </c>
      <c r="C836">
        <v>0.1658849979052891</v>
      </c>
      <c r="D836">
        <v>0.78019288836716094</v>
      </c>
    </row>
    <row r="837" spans="1:4" x14ac:dyDescent="0.35">
      <c r="A837" t="s">
        <v>441</v>
      </c>
      <c r="B837">
        <v>0.13376666666665926</v>
      </c>
      <c r="C837">
        <v>1.2321621024498632E-4</v>
      </c>
      <c r="D837">
        <v>3.9093321529115501</v>
      </c>
    </row>
    <row r="838" spans="1:4" x14ac:dyDescent="0.35">
      <c r="A838" t="s">
        <v>829</v>
      </c>
      <c r="B838">
        <v>0.1332222222222228</v>
      </c>
      <c r="C838">
        <v>4.9501928476700291E-2</v>
      </c>
      <c r="D838">
        <v>1.3053778816628923</v>
      </c>
    </row>
    <row r="839" spans="1:4" x14ac:dyDescent="0.35">
      <c r="A839" t="s">
        <v>237</v>
      </c>
      <c r="B839">
        <v>0.13261111111110679</v>
      </c>
      <c r="C839">
        <v>0.56405834970920088</v>
      </c>
      <c r="D839">
        <v>0.24867596756635948</v>
      </c>
    </row>
    <row r="840" spans="1:4" x14ac:dyDescent="0.35">
      <c r="A840" t="s">
        <v>2979</v>
      </c>
      <c r="B840">
        <v>0.13247777777777614</v>
      </c>
      <c r="C840">
        <v>1.7009348369370229E-2</v>
      </c>
      <c r="D840">
        <v>1.7693123239540127</v>
      </c>
    </row>
    <row r="841" spans="1:4" x14ac:dyDescent="0.35">
      <c r="A841" t="s">
        <v>3196</v>
      </c>
      <c r="B841">
        <v>0.1322888888888869</v>
      </c>
      <c r="C841">
        <v>3.7853271881778186E-3</v>
      </c>
      <c r="D841">
        <v>2.4218965759052837</v>
      </c>
    </row>
    <row r="842" spans="1:4" x14ac:dyDescent="0.35">
      <c r="A842" t="s">
        <v>2453</v>
      </c>
      <c r="B842">
        <v>0.13205555555555293</v>
      </c>
      <c r="C842">
        <v>0.13507407150364767</v>
      </c>
      <c r="D842">
        <v>0.86942800910972329</v>
      </c>
    </row>
    <row r="843" spans="1:4" x14ac:dyDescent="0.35">
      <c r="A843" t="s">
        <v>434</v>
      </c>
      <c r="B843">
        <v>0.13202222222222915</v>
      </c>
      <c r="C843">
        <v>4.209299526395073E-3</v>
      </c>
      <c r="D843">
        <v>2.3757901695163568</v>
      </c>
    </row>
    <row r="844" spans="1:4" x14ac:dyDescent="0.35">
      <c r="A844" t="s">
        <v>705</v>
      </c>
      <c r="B844">
        <v>0.13187777777777754</v>
      </c>
      <c r="C844">
        <v>0.10508718500136938</v>
      </c>
      <c r="D844">
        <v>0.97845024136968606</v>
      </c>
    </row>
    <row r="845" spans="1:4" x14ac:dyDescent="0.35">
      <c r="A845" t="s">
        <v>2854</v>
      </c>
      <c r="B845">
        <v>0.13166666666667126</v>
      </c>
      <c r="C845">
        <v>9.4072433391380703E-2</v>
      </c>
      <c r="D845">
        <v>1.0265376218432434</v>
      </c>
    </row>
    <row r="846" spans="1:4" x14ac:dyDescent="0.35">
      <c r="A846" t="s">
        <v>2319</v>
      </c>
      <c r="B846">
        <v>0.13153333333333705</v>
      </c>
      <c r="C846">
        <v>0.79297032297204961</v>
      </c>
      <c r="D846">
        <v>0.10074306591146734</v>
      </c>
    </row>
    <row r="847" spans="1:4" x14ac:dyDescent="0.35">
      <c r="A847" t="s">
        <v>1902</v>
      </c>
      <c r="B847">
        <v>0.13144444444444758</v>
      </c>
      <c r="C847">
        <v>0.56478821007724378</v>
      </c>
      <c r="D847">
        <v>0.24811437773500211</v>
      </c>
    </row>
    <row r="848" spans="1:4" x14ac:dyDescent="0.35">
      <c r="A848" t="s">
        <v>1133</v>
      </c>
      <c r="B848">
        <v>0.13127777777777894</v>
      </c>
      <c r="C848">
        <v>6.4223610321213036E-3</v>
      </c>
      <c r="D848">
        <v>2.1923052842801196</v>
      </c>
    </row>
    <row r="849" spans="1:4" x14ac:dyDescent="0.35">
      <c r="A849" t="s">
        <v>1484</v>
      </c>
      <c r="B849">
        <v>0.1307888888888904</v>
      </c>
      <c r="C849">
        <v>9.5139078041979008E-4</v>
      </c>
      <c r="D849">
        <v>3.0216410614847646</v>
      </c>
    </row>
    <row r="850" spans="1:4" x14ac:dyDescent="0.35">
      <c r="A850" t="s">
        <v>174</v>
      </c>
      <c r="B850">
        <v>0.13016666666666765</v>
      </c>
      <c r="C850">
        <v>0.35752332182491109</v>
      </c>
      <c r="D850">
        <v>0.44669562320693107</v>
      </c>
    </row>
    <row r="851" spans="1:4" x14ac:dyDescent="0.35">
      <c r="A851" t="s">
        <v>3040</v>
      </c>
      <c r="B851">
        <v>0.12983333333333036</v>
      </c>
      <c r="C851">
        <v>0.58240473630775147</v>
      </c>
      <c r="D851">
        <v>0.23477510185443351</v>
      </c>
    </row>
    <row r="852" spans="1:4" x14ac:dyDescent="0.35">
      <c r="A852" t="s">
        <v>141</v>
      </c>
      <c r="B852">
        <v>0.12972222222222385</v>
      </c>
      <c r="C852">
        <v>9.0684622338864151E-2</v>
      </c>
      <c r="D852">
        <v>1.0424663513035737</v>
      </c>
    </row>
    <row r="853" spans="1:4" x14ac:dyDescent="0.35">
      <c r="A853" t="s">
        <v>2952</v>
      </c>
      <c r="B853">
        <v>0.12918888888888702</v>
      </c>
      <c r="C853">
        <v>0.6296428827497178</v>
      </c>
      <c r="D853">
        <v>0.20090570138063368</v>
      </c>
    </row>
    <row r="854" spans="1:4" x14ac:dyDescent="0.35">
      <c r="A854" t="s">
        <v>251</v>
      </c>
      <c r="B854">
        <v>0.12914444444444229</v>
      </c>
      <c r="C854">
        <v>0.12166359094435562</v>
      </c>
      <c r="D854">
        <v>0.91483936932712118</v>
      </c>
    </row>
    <row r="855" spans="1:4" x14ac:dyDescent="0.35">
      <c r="A855" t="s">
        <v>113</v>
      </c>
      <c r="B855">
        <v>0.12884444444444654</v>
      </c>
      <c r="C855">
        <v>2.960326003973595E-2</v>
      </c>
      <c r="D855">
        <v>1.5286604599104103</v>
      </c>
    </row>
    <row r="856" spans="1:4" x14ac:dyDescent="0.35">
      <c r="A856" t="s">
        <v>657</v>
      </c>
      <c r="B856">
        <v>0.12856666666666783</v>
      </c>
      <c r="C856">
        <v>5.5982980009591909E-3</v>
      </c>
      <c r="D856">
        <v>2.2519439874833687</v>
      </c>
    </row>
    <row r="857" spans="1:4" x14ac:dyDescent="0.35">
      <c r="A857" t="s">
        <v>1374</v>
      </c>
      <c r="B857">
        <v>0.1285000000000025</v>
      </c>
      <c r="C857">
        <v>2.9133786178832206E-3</v>
      </c>
      <c r="D857">
        <v>2.535603071509533</v>
      </c>
    </row>
    <row r="858" spans="1:4" x14ac:dyDescent="0.35">
      <c r="A858" t="s">
        <v>147</v>
      </c>
      <c r="B858">
        <v>0.1283444444444477</v>
      </c>
      <c r="C858">
        <v>0.56491473656511948</v>
      </c>
      <c r="D858">
        <v>0.2480170959568283</v>
      </c>
    </row>
    <row r="859" spans="1:4" x14ac:dyDescent="0.35">
      <c r="A859" t="s">
        <v>74</v>
      </c>
      <c r="B859">
        <v>0.12811111111111373</v>
      </c>
      <c r="C859">
        <v>0.64381761580352448</v>
      </c>
      <c r="D859">
        <v>0.19123714454757793</v>
      </c>
    </row>
    <row r="860" spans="1:4" x14ac:dyDescent="0.35">
      <c r="A860" t="s">
        <v>1338</v>
      </c>
      <c r="B860">
        <v>0.12782222222222117</v>
      </c>
      <c r="C860">
        <v>5.1030060818969228E-4</v>
      </c>
      <c r="D860">
        <v>3.2921739140638691</v>
      </c>
    </row>
    <row r="861" spans="1:4" x14ac:dyDescent="0.35">
      <c r="A861" t="s">
        <v>1411</v>
      </c>
      <c r="B861">
        <v>0.12763333333333549</v>
      </c>
      <c r="C861">
        <v>0.20270525862657454</v>
      </c>
      <c r="D861">
        <v>0.69313498459322653</v>
      </c>
    </row>
    <row r="862" spans="1:4" x14ac:dyDescent="0.35">
      <c r="A862" t="s">
        <v>3223</v>
      </c>
      <c r="B862">
        <v>0.12742222222222921</v>
      </c>
      <c r="C862">
        <v>0.10543187380982669</v>
      </c>
      <c r="D862">
        <v>0.97702807482473475</v>
      </c>
    </row>
    <row r="863" spans="1:4" x14ac:dyDescent="0.35">
      <c r="A863" t="s">
        <v>891</v>
      </c>
      <c r="B863">
        <v>0.12741111111110826</v>
      </c>
      <c r="C863">
        <v>8.568888169441638E-2</v>
      </c>
      <c r="D863">
        <v>1.0670755250080861</v>
      </c>
    </row>
    <row r="864" spans="1:4" x14ac:dyDescent="0.35">
      <c r="A864" t="s">
        <v>570</v>
      </c>
      <c r="B864">
        <v>0.12699999999999889</v>
      </c>
      <c r="C864">
        <v>0.34977482726488562</v>
      </c>
      <c r="D864">
        <v>0.45621144921222534</v>
      </c>
    </row>
    <row r="865" spans="1:4" x14ac:dyDescent="0.35">
      <c r="A865" t="s">
        <v>487</v>
      </c>
      <c r="B865">
        <v>0.12688888888888883</v>
      </c>
      <c r="C865">
        <v>0.22161049534960905</v>
      </c>
      <c r="D865">
        <v>0.65440967551181517</v>
      </c>
    </row>
    <row r="866" spans="1:4" x14ac:dyDescent="0.35">
      <c r="A866" t="s">
        <v>1058</v>
      </c>
      <c r="B866">
        <v>0.12671111111110989</v>
      </c>
      <c r="C866">
        <v>0.44020198011145928</v>
      </c>
      <c r="D866">
        <v>0.35634800823985802</v>
      </c>
    </row>
    <row r="867" spans="1:4" x14ac:dyDescent="0.35">
      <c r="A867" t="s">
        <v>2970</v>
      </c>
      <c r="B867">
        <v>0.12667777777777545</v>
      </c>
      <c r="C867">
        <v>4.8679787947777407E-2</v>
      </c>
      <c r="D867">
        <v>1.3126513222519711</v>
      </c>
    </row>
    <row r="868" spans="1:4" x14ac:dyDescent="0.35">
      <c r="A868" t="s">
        <v>1453</v>
      </c>
      <c r="B868">
        <v>0.12664444444444101</v>
      </c>
      <c r="C868">
        <v>7.8020714941602565E-2</v>
      </c>
      <c r="D868">
        <v>1.1077900743552931</v>
      </c>
    </row>
    <row r="869" spans="1:4" x14ac:dyDescent="0.35">
      <c r="A869" t="s">
        <v>2402</v>
      </c>
      <c r="B869">
        <v>0.12659999999999982</v>
      </c>
      <c r="C869">
        <v>4.7825248088508819E-2</v>
      </c>
      <c r="D869">
        <v>1.3203427684372906</v>
      </c>
    </row>
    <row r="870" spans="1:4" x14ac:dyDescent="0.35">
      <c r="A870" t="s">
        <v>1700</v>
      </c>
      <c r="B870">
        <v>0.12631111111110727</v>
      </c>
      <c r="C870">
        <v>0.20975294978556938</v>
      </c>
      <c r="D870">
        <v>0.67829192291124041</v>
      </c>
    </row>
    <row r="871" spans="1:4" x14ac:dyDescent="0.35">
      <c r="A871" t="s">
        <v>2861</v>
      </c>
      <c r="B871">
        <v>0.1262222222222249</v>
      </c>
      <c r="C871">
        <v>2.0004419461925491E-5</v>
      </c>
      <c r="D871">
        <v>4.6988740475412021</v>
      </c>
    </row>
    <row r="872" spans="1:4" x14ac:dyDescent="0.35">
      <c r="A872" t="s">
        <v>1800</v>
      </c>
      <c r="B872">
        <v>0.1262111111111075</v>
      </c>
      <c r="C872">
        <v>2.9758675297809383E-2</v>
      </c>
      <c r="D872">
        <v>1.5263864052382654</v>
      </c>
    </row>
    <row r="873" spans="1:4" x14ac:dyDescent="0.35">
      <c r="A873" t="s">
        <v>3140</v>
      </c>
      <c r="B873">
        <v>0.12582222222222583</v>
      </c>
      <c r="C873">
        <v>0.19970683247631932</v>
      </c>
      <c r="D873">
        <v>0.69960707656143017</v>
      </c>
    </row>
    <row r="874" spans="1:4" x14ac:dyDescent="0.35">
      <c r="A874" t="s">
        <v>1476</v>
      </c>
      <c r="B874">
        <v>0.12570000000000192</v>
      </c>
      <c r="C874">
        <v>6.254795292508478E-3</v>
      </c>
      <c r="D874">
        <v>2.2037868993660488</v>
      </c>
    </row>
    <row r="875" spans="1:4" x14ac:dyDescent="0.35">
      <c r="A875" t="s">
        <v>1469</v>
      </c>
      <c r="B875">
        <v>0.12550000000000239</v>
      </c>
      <c r="C875">
        <v>0.2728503553909869</v>
      </c>
      <c r="D875">
        <v>0.5640754762064939</v>
      </c>
    </row>
    <row r="876" spans="1:4" x14ac:dyDescent="0.35">
      <c r="A876" t="s">
        <v>1550</v>
      </c>
      <c r="B876">
        <v>0.12548888888889209</v>
      </c>
      <c r="C876">
        <v>2.3931073555617695E-2</v>
      </c>
      <c r="D876">
        <v>1.6210378183601186</v>
      </c>
    </row>
    <row r="877" spans="1:4" x14ac:dyDescent="0.35">
      <c r="A877" t="s">
        <v>2280</v>
      </c>
      <c r="B877">
        <v>0.12497777777777586</v>
      </c>
      <c r="C877">
        <v>2.5855422900319312E-2</v>
      </c>
      <c r="D877">
        <v>1.5874483543617226</v>
      </c>
    </row>
    <row r="878" spans="1:4" x14ac:dyDescent="0.35">
      <c r="A878" t="s">
        <v>333</v>
      </c>
      <c r="B878">
        <v>0.12478888888889017</v>
      </c>
      <c r="C878">
        <v>3.4172889056894996E-3</v>
      </c>
      <c r="D878">
        <v>2.4663183033660547</v>
      </c>
    </row>
    <row r="879" spans="1:4" x14ac:dyDescent="0.35">
      <c r="A879" t="s">
        <v>2765</v>
      </c>
      <c r="B879">
        <v>0.12454444444444945</v>
      </c>
      <c r="C879">
        <v>6.3451029135005443E-2</v>
      </c>
      <c r="D879">
        <v>1.1975613295341405</v>
      </c>
    </row>
    <row r="880" spans="1:4" x14ac:dyDescent="0.35">
      <c r="A880" t="s">
        <v>684</v>
      </c>
      <c r="B880">
        <v>0.12432222222222222</v>
      </c>
      <c r="C880">
        <v>0.12400978731049397</v>
      </c>
      <c r="D880">
        <v>0.9065440373603435</v>
      </c>
    </row>
    <row r="881" spans="1:4" x14ac:dyDescent="0.35">
      <c r="A881" t="s">
        <v>725</v>
      </c>
      <c r="B881">
        <v>0.12397777777778174</v>
      </c>
      <c r="C881">
        <v>7.8275912796379014E-3</v>
      </c>
      <c r="D881">
        <v>2.106371859257274</v>
      </c>
    </row>
    <row r="882" spans="1:4" x14ac:dyDescent="0.35">
      <c r="A882" t="s">
        <v>1946</v>
      </c>
      <c r="B882">
        <v>0.12377777777777865</v>
      </c>
      <c r="C882">
        <v>0.71125120731067248</v>
      </c>
      <c r="D882">
        <v>0.14797698340472057</v>
      </c>
    </row>
    <row r="883" spans="1:4" x14ac:dyDescent="0.35">
      <c r="A883" t="s">
        <v>2494</v>
      </c>
      <c r="B883">
        <v>0.12352222222222053</v>
      </c>
      <c r="C883">
        <v>8.471009299426964E-2</v>
      </c>
      <c r="D883">
        <v>1.0720648414924885</v>
      </c>
    </row>
    <row r="884" spans="1:4" x14ac:dyDescent="0.35">
      <c r="A884" t="s">
        <v>1322</v>
      </c>
      <c r="B884">
        <v>0.12351111111111024</v>
      </c>
      <c r="C884">
        <v>0.1195951469117771</v>
      </c>
      <c r="D884">
        <v>0.92228644335930277</v>
      </c>
    </row>
    <row r="885" spans="1:4" x14ac:dyDescent="0.35">
      <c r="A885" t="s">
        <v>501</v>
      </c>
      <c r="B885">
        <v>0.12347777777777225</v>
      </c>
      <c r="C885">
        <v>9.4604524161709096E-3</v>
      </c>
      <c r="D885">
        <v>2.0240880943436181</v>
      </c>
    </row>
    <row r="886" spans="1:4" x14ac:dyDescent="0.35">
      <c r="A886" t="s">
        <v>531</v>
      </c>
      <c r="B886">
        <v>0.12341111111109981</v>
      </c>
      <c r="C886">
        <v>1.3298600745624665E-2</v>
      </c>
      <c r="D886">
        <v>1.8761940522977862</v>
      </c>
    </row>
    <row r="887" spans="1:4" x14ac:dyDescent="0.35">
      <c r="A887" t="s">
        <v>898</v>
      </c>
      <c r="B887">
        <v>0.12311111111111117</v>
      </c>
      <c r="C887">
        <v>0.6141682038758185</v>
      </c>
      <c r="D887">
        <v>0.21171267118621237</v>
      </c>
    </row>
    <row r="888" spans="1:4" x14ac:dyDescent="0.35">
      <c r="A888" t="s">
        <v>161</v>
      </c>
      <c r="B888">
        <v>0.12299999999999756</v>
      </c>
      <c r="C888">
        <v>0.2269035720060788</v>
      </c>
      <c r="D888">
        <v>0.64415866722516246</v>
      </c>
    </row>
    <row r="889" spans="1:4" x14ac:dyDescent="0.35">
      <c r="A889" t="s">
        <v>1724</v>
      </c>
      <c r="B889">
        <v>0.12295555555555993</v>
      </c>
      <c r="C889">
        <v>3.2577959799128393E-4</v>
      </c>
      <c r="D889">
        <v>3.4870761169496824</v>
      </c>
    </row>
    <row r="890" spans="1:4" x14ac:dyDescent="0.35">
      <c r="A890" t="s">
        <v>2497</v>
      </c>
      <c r="B890">
        <v>0.12261111111110878</v>
      </c>
      <c r="C890">
        <v>0.4982892736673773</v>
      </c>
      <c r="D890">
        <v>0.30251846148880202</v>
      </c>
    </row>
    <row r="891" spans="1:4" x14ac:dyDescent="0.35">
      <c r="A891" t="s">
        <v>699</v>
      </c>
      <c r="B891">
        <v>0.12255555555555731</v>
      </c>
      <c r="C891">
        <v>1.6759798401321364E-2</v>
      </c>
      <c r="D891">
        <v>1.7757312096747317</v>
      </c>
    </row>
    <row r="892" spans="1:4" x14ac:dyDescent="0.35">
      <c r="A892" t="s">
        <v>581</v>
      </c>
      <c r="B892">
        <v>0.12215555555555824</v>
      </c>
      <c r="C892">
        <v>7.4060209841526767E-2</v>
      </c>
      <c r="D892">
        <v>1.1304150617587874</v>
      </c>
    </row>
    <row r="893" spans="1:4" x14ac:dyDescent="0.35">
      <c r="A893" t="s">
        <v>1739</v>
      </c>
      <c r="B893">
        <v>0.12213333333333409</v>
      </c>
      <c r="C893">
        <v>1.5642123932891903E-2</v>
      </c>
      <c r="D893">
        <v>1.8057042775096654</v>
      </c>
    </row>
    <row r="894" spans="1:4" x14ac:dyDescent="0.35">
      <c r="A894" t="s">
        <v>2455</v>
      </c>
      <c r="B894">
        <v>0.12212222222221669</v>
      </c>
      <c r="C894">
        <v>0.15565913920255503</v>
      </c>
      <c r="D894">
        <v>0.80782537553580269</v>
      </c>
    </row>
    <row r="895" spans="1:4" x14ac:dyDescent="0.35">
      <c r="A895" t="s">
        <v>2405</v>
      </c>
      <c r="B895">
        <v>0.12188888888888627</v>
      </c>
      <c r="C895">
        <v>0.60074088784824853</v>
      </c>
      <c r="D895">
        <v>0.22131280793519295</v>
      </c>
    </row>
    <row r="896" spans="1:4" x14ac:dyDescent="0.35">
      <c r="A896" t="s">
        <v>1274</v>
      </c>
      <c r="B896">
        <v>0.12185555555555894</v>
      </c>
      <c r="C896">
        <v>0.33417503893705136</v>
      </c>
      <c r="D896">
        <v>0.47602599267348455</v>
      </c>
    </row>
    <row r="897" spans="1:4" x14ac:dyDescent="0.35">
      <c r="A897" t="s">
        <v>1489</v>
      </c>
      <c r="B897">
        <v>0.12175555555556272</v>
      </c>
      <c r="C897">
        <v>1.8972855092358892E-2</v>
      </c>
      <c r="D897">
        <v>1.7218673102522788</v>
      </c>
    </row>
    <row r="898" spans="1:4" x14ac:dyDescent="0.35">
      <c r="A898" t="s">
        <v>984</v>
      </c>
      <c r="B898">
        <v>0.12154444444444579</v>
      </c>
      <c r="C898">
        <v>5.6117830755711653E-2</v>
      </c>
      <c r="D898">
        <v>1.2508991250462513</v>
      </c>
    </row>
    <row r="899" spans="1:4" x14ac:dyDescent="0.35">
      <c r="A899" t="s">
        <v>1784</v>
      </c>
      <c r="B899">
        <v>0.12130000000000152</v>
      </c>
      <c r="C899">
        <v>0.29503302436168349</v>
      </c>
      <c r="D899">
        <v>0.53012936878346795</v>
      </c>
    </row>
    <row r="900" spans="1:4" x14ac:dyDescent="0.35">
      <c r="A900" t="s">
        <v>39</v>
      </c>
      <c r="B900">
        <v>0.12077777777777854</v>
      </c>
      <c r="C900">
        <v>2.7026095296418872E-2</v>
      </c>
      <c r="D900">
        <v>1.568216696207156</v>
      </c>
    </row>
    <row r="901" spans="1:4" x14ac:dyDescent="0.35">
      <c r="A901" t="s">
        <v>2395</v>
      </c>
      <c r="B901">
        <v>0.12071111111110966</v>
      </c>
      <c r="C901">
        <v>0.54138171940497437</v>
      </c>
      <c r="D901">
        <v>0.26649641294597615</v>
      </c>
    </row>
    <row r="902" spans="1:4" x14ac:dyDescent="0.35">
      <c r="A902" t="s">
        <v>1990</v>
      </c>
      <c r="B902">
        <v>0.12040000000000006</v>
      </c>
      <c r="C902">
        <v>0.61852224114538013</v>
      </c>
      <c r="D902">
        <v>0.20864467916656254</v>
      </c>
    </row>
    <row r="903" spans="1:4" x14ac:dyDescent="0.35">
      <c r="A903" t="s">
        <v>1515</v>
      </c>
      <c r="B903">
        <v>0.11990000000000478</v>
      </c>
      <c r="C903">
        <v>0.16518196158066922</v>
      </c>
      <c r="D903">
        <v>0.78203738082744467</v>
      </c>
    </row>
    <row r="904" spans="1:4" x14ac:dyDescent="0.35">
      <c r="A904" t="s">
        <v>1587</v>
      </c>
      <c r="B904">
        <v>0.11967777777778821</v>
      </c>
      <c r="C904">
        <v>2.880138351845107E-2</v>
      </c>
      <c r="D904">
        <v>1.5405866497408665</v>
      </c>
    </row>
    <row r="905" spans="1:4" x14ac:dyDescent="0.35">
      <c r="A905" t="s">
        <v>2295</v>
      </c>
      <c r="B905">
        <v>0.11958888888889518</v>
      </c>
      <c r="C905">
        <v>0.21035016438685761</v>
      </c>
      <c r="D905">
        <v>0.67705714424942243</v>
      </c>
    </row>
    <row r="906" spans="1:4" x14ac:dyDescent="0.35">
      <c r="A906" t="s">
        <v>1063</v>
      </c>
      <c r="B906">
        <v>0.11957777777777423</v>
      </c>
      <c r="C906">
        <v>5.577639202628373E-3</v>
      </c>
      <c r="D906">
        <v>2.253549582105717</v>
      </c>
    </row>
    <row r="907" spans="1:4" x14ac:dyDescent="0.35">
      <c r="A907" t="s">
        <v>276</v>
      </c>
      <c r="B907">
        <v>0.1195333333333366</v>
      </c>
      <c r="C907">
        <v>0.21454521186589531</v>
      </c>
      <c r="D907">
        <v>0.66848117343345048</v>
      </c>
    </row>
    <row r="908" spans="1:4" x14ac:dyDescent="0.35">
      <c r="A908" t="s">
        <v>1432</v>
      </c>
      <c r="B908">
        <v>0.11936666666666795</v>
      </c>
      <c r="C908">
        <v>7.3727226291245937E-2</v>
      </c>
      <c r="D908">
        <v>1.1323721044810788</v>
      </c>
    </row>
    <row r="909" spans="1:4" x14ac:dyDescent="0.35">
      <c r="A909" t="s">
        <v>2426</v>
      </c>
      <c r="B909">
        <v>0.11923333333333375</v>
      </c>
      <c r="C909">
        <v>0.20590031168387027</v>
      </c>
      <c r="D909">
        <v>0.68634299596340376</v>
      </c>
    </row>
    <row r="910" spans="1:4" x14ac:dyDescent="0.35">
      <c r="A910" t="s">
        <v>2797</v>
      </c>
      <c r="B910">
        <v>0.11880000000000024</v>
      </c>
      <c r="C910">
        <v>0.10277654771376239</v>
      </c>
      <c r="D910">
        <v>0.98810597445045389</v>
      </c>
    </row>
    <row r="911" spans="1:4" x14ac:dyDescent="0.35">
      <c r="A911" t="s">
        <v>453</v>
      </c>
      <c r="B911">
        <v>0.11868888888888307</v>
      </c>
      <c r="C911">
        <v>7.9072102187626274E-3</v>
      </c>
      <c r="D911">
        <v>2.1019767150237967</v>
      </c>
    </row>
    <row r="912" spans="1:4" x14ac:dyDescent="0.35">
      <c r="A912" t="s">
        <v>595</v>
      </c>
      <c r="B912">
        <v>0.11856666666666626</v>
      </c>
      <c r="C912">
        <v>0.14232198568572338</v>
      </c>
      <c r="D912">
        <v>0.84672800557662931</v>
      </c>
    </row>
    <row r="913" spans="1:4" x14ac:dyDescent="0.35">
      <c r="A913" t="s">
        <v>601</v>
      </c>
      <c r="B913">
        <v>0.11812222222222601</v>
      </c>
      <c r="C913">
        <v>1.7174495046216754E-3</v>
      </c>
      <c r="D913">
        <v>2.7651160229359806</v>
      </c>
    </row>
    <row r="914" spans="1:4" x14ac:dyDescent="0.35">
      <c r="A914" t="s">
        <v>345</v>
      </c>
      <c r="B914">
        <v>0.11802222222222269</v>
      </c>
      <c r="C914">
        <v>7.1879893766035128E-3</v>
      </c>
      <c r="D914">
        <v>2.1433925734225356</v>
      </c>
    </row>
    <row r="915" spans="1:4" x14ac:dyDescent="0.35">
      <c r="A915" t="s">
        <v>1948</v>
      </c>
      <c r="B915">
        <v>0.11768888888889251</v>
      </c>
      <c r="C915">
        <v>9.4209660068196519E-2</v>
      </c>
      <c r="D915">
        <v>1.0259045632451727</v>
      </c>
    </row>
    <row r="916" spans="1:4" x14ac:dyDescent="0.35">
      <c r="A916" t="s">
        <v>1712</v>
      </c>
      <c r="B916">
        <v>0.11763333333332326</v>
      </c>
      <c r="C916">
        <v>1.6394417633352049E-2</v>
      </c>
      <c r="D916">
        <v>1.7853040058390024</v>
      </c>
    </row>
    <row r="917" spans="1:4" x14ac:dyDescent="0.35">
      <c r="A917" t="s">
        <v>330</v>
      </c>
      <c r="B917">
        <v>0.11762222222223073</v>
      </c>
      <c r="C917">
        <v>0.19167594726559165</v>
      </c>
      <c r="D917">
        <v>0.71743238177616098</v>
      </c>
    </row>
    <row r="918" spans="1:4" x14ac:dyDescent="0.35">
      <c r="A918" t="s">
        <v>2863</v>
      </c>
      <c r="B918">
        <v>0.11754444444443735</v>
      </c>
      <c r="C918">
        <v>3.362509822618609E-2</v>
      </c>
      <c r="D918">
        <v>1.4733364383195493</v>
      </c>
    </row>
    <row r="919" spans="1:4" x14ac:dyDescent="0.35">
      <c r="A919" t="s">
        <v>547</v>
      </c>
      <c r="B919">
        <v>0.11688888888889082</v>
      </c>
      <c r="C919">
        <v>4.5774472753614522E-2</v>
      </c>
      <c r="D919">
        <v>1.3393766493531811</v>
      </c>
    </row>
    <row r="920" spans="1:4" x14ac:dyDescent="0.35">
      <c r="A920" t="s">
        <v>752</v>
      </c>
      <c r="B920">
        <v>0.11678888888888395</v>
      </c>
      <c r="C920">
        <v>3.7178772744848616E-3</v>
      </c>
      <c r="D920">
        <v>2.4297049501998633</v>
      </c>
    </row>
    <row r="921" spans="1:4" x14ac:dyDescent="0.35">
      <c r="A921" t="s">
        <v>2186</v>
      </c>
      <c r="B921">
        <v>0.11630000000000251</v>
      </c>
      <c r="C921">
        <v>1.2518014820457023E-2</v>
      </c>
      <c r="D921">
        <v>1.9024645386080226</v>
      </c>
    </row>
    <row r="922" spans="1:4" x14ac:dyDescent="0.35">
      <c r="A922" t="s">
        <v>1508</v>
      </c>
      <c r="B922">
        <v>0.1160333333333341</v>
      </c>
      <c r="C922">
        <v>0.32954588996468731</v>
      </c>
      <c r="D922">
        <v>0.4820841004303858</v>
      </c>
    </row>
    <row r="923" spans="1:4" x14ac:dyDescent="0.35">
      <c r="A923" t="s">
        <v>802</v>
      </c>
      <c r="B923">
        <v>0.11602222222222736</v>
      </c>
      <c r="C923">
        <v>0.13668225560451511</v>
      </c>
      <c r="D923">
        <v>0.86428786285168202</v>
      </c>
    </row>
    <row r="924" spans="1:4" x14ac:dyDescent="0.35">
      <c r="A924" t="s">
        <v>1016</v>
      </c>
      <c r="B924">
        <v>0.11593333333333788</v>
      </c>
      <c r="C924">
        <v>1.1819240495187471E-2</v>
      </c>
      <c r="D924">
        <v>1.9274104303369022</v>
      </c>
    </row>
    <row r="925" spans="1:4" x14ac:dyDescent="0.35">
      <c r="A925" t="s">
        <v>2518</v>
      </c>
      <c r="B925">
        <v>0.11584444444444131</v>
      </c>
      <c r="C925">
        <v>3.1470454431010583E-2</v>
      </c>
      <c r="D925">
        <v>1.5020969858616324</v>
      </c>
    </row>
    <row r="926" spans="1:4" x14ac:dyDescent="0.35">
      <c r="A926" t="s">
        <v>610</v>
      </c>
      <c r="B926">
        <v>0.11567777777777621</v>
      </c>
      <c r="C926">
        <v>0.19106224792907167</v>
      </c>
      <c r="D926">
        <v>0.71882511689986117</v>
      </c>
    </row>
    <row r="927" spans="1:4" x14ac:dyDescent="0.35">
      <c r="A927" t="s">
        <v>3147</v>
      </c>
      <c r="B927">
        <v>0.11559999999999704</v>
      </c>
      <c r="C927">
        <v>0.17588521712718641</v>
      </c>
      <c r="D927">
        <v>0.75477066076927268</v>
      </c>
    </row>
    <row r="928" spans="1:4" x14ac:dyDescent="0.35">
      <c r="A928" t="s">
        <v>1749</v>
      </c>
      <c r="B928">
        <v>0.11546666666666283</v>
      </c>
      <c r="C928">
        <v>0.27322970189143236</v>
      </c>
      <c r="D928">
        <v>0.5634720917167052</v>
      </c>
    </row>
    <row r="929" spans="1:4" x14ac:dyDescent="0.35">
      <c r="A929" t="s">
        <v>2279</v>
      </c>
      <c r="B929">
        <v>0.11506666666666376</v>
      </c>
      <c r="C929">
        <v>0.20323740283857705</v>
      </c>
      <c r="D929">
        <v>0.69199636355549055</v>
      </c>
    </row>
    <row r="930" spans="1:4" x14ac:dyDescent="0.35">
      <c r="A930" t="s">
        <v>1827</v>
      </c>
      <c r="B930">
        <v>0.11480000000000246</v>
      </c>
      <c r="C930">
        <v>0.52269865335026022</v>
      </c>
      <c r="D930">
        <v>0.28174861879129559</v>
      </c>
    </row>
    <row r="931" spans="1:4" x14ac:dyDescent="0.35">
      <c r="A931" t="s">
        <v>347</v>
      </c>
      <c r="B931">
        <v>0.11466666666666825</v>
      </c>
      <c r="C931">
        <v>6.2460399098751299E-2</v>
      </c>
      <c r="D931">
        <v>1.2043952451165203</v>
      </c>
    </row>
    <row r="932" spans="1:4" x14ac:dyDescent="0.35">
      <c r="A932" t="s">
        <v>587</v>
      </c>
      <c r="B932">
        <v>0.11460000000000292</v>
      </c>
      <c r="C932">
        <v>2.2312181947311757E-2</v>
      </c>
      <c r="D932">
        <v>1.651457957222138</v>
      </c>
    </row>
    <row r="933" spans="1:4" x14ac:dyDescent="0.35">
      <c r="A933" t="s">
        <v>68</v>
      </c>
      <c r="B933">
        <v>0.11451111111111345</v>
      </c>
      <c r="C933">
        <v>0.59648340789950094</v>
      </c>
      <c r="D933">
        <v>0.22440163239248256</v>
      </c>
    </row>
    <row r="934" spans="1:4" x14ac:dyDescent="0.35">
      <c r="A934" t="s">
        <v>2502</v>
      </c>
      <c r="B934">
        <v>0.11447777777777546</v>
      </c>
      <c r="C934">
        <v>4.0393568157142984E-2</v>
      </c>
      <c r="D934">
        <v>1.3936877818259863</v>
      </c>
    </row>
    <row r="935" spans="1:4" x14ac:dyDescent="0.35">
      <c r="A935" t="s">
        <v>812</v>
      </c>
      <c r="B935">
        <v>0.11430000000000362</v>
      </c>
      <c r="C935">
        <v>8.6424858480999373E-2</v>
      </c>
      <c r="D935">
        <v>1.063361322933619</v>
      </c>
    </row>
    <row r="936" spans="1:4" x14ac:dyDescent="0.35">
      <c r="A936" t="s">
        <v>1049</v>
      </c>
      <c r="B936">
        <v>0.11428888888889688</v>
      </c>
      <c r="C936">
        <v>1.0262971467473483E-2</v>
      </c>
      <c r="D936">
        <v>1.9887268784942858</v>
      </c>
    </row>
    <row r="937" spans="1:4" x14ac:dyDescent="0.35">
      <c r="A937" t="s">
        <v>1039</v>
      </c>
      <c r="B937">
        <v>0.1141777777777726</v>
      </c>
      <c r="C937">
        <v>1.8850974440061971E-3</v>
      </c>
      <c r="D937">
        <v>2.724666195431459</v>
      </c>
    </row>
    <row r="938" spans="1:4" x14ac:dyDescent="0.35">
      <c r="A938" t="s">
        <v>2052</v>
      </c>
      <c r="B938">
        <v>0.11396666666666633</v>
      </c>
      <c r="C938">
        <v>0.7025739298754925</v>
      </c>
      <c r="D938">
        <v>0.15330796943336988</v>
      </c>
    </row>
    <row r="939" spans="1:4" x14ac:dyDescent="0.35">
      <c r="A939" t="s">
        <v>2368</v>
      </c>
      <c r="B939">
        <v>0.11396666666666633</v>
      </c>
      <c r="C939">
        <v>9.3356118385489822E-2</v>
      </c>
      <c r="D939">
        <v>1.0298572139336373</v>
      </c>
    </row>
    <row r="940" spans="1:4" x14ac:dyDescent="0.35">
      <c r="A940" t="s">
        <v>992</v>
      </c>
      <c r="B940">
        <v>0.113288888888885</v>
      </c>
      <c r="C940">
        <v>0.1172468297162229</v>
      </c>
      <c r="D940">
        <v>0.93089889151577643</v>
      </c>
    </row>
    <row r="941" spans="1:4" x14ac:dyDescent="0.35">
      <c r="A941" t="s">
        <v>175</v>
      </c>
      <c r="B941">
        <v>0.11298888888888925</v>
      </c>
      <c r="C941">
        <v>2.8048293950533546E-2</v>
      </c>
      <c r="D941">
        <v>1.5520935497519306</v>
      </c>
    </row>
    <row r="942" spans="1:4" x14ac:dyDescent="0.35">
      <c r="A942" t="s">
        <v>153</v>
      </c>
      <c r="B942">
        <v>0.11220000000000141</v>
      </c>
      <c r="C942">
        <v>0.29917200488822099</v>
      </c>
      <c r="D942">
        <v>0.52407904814513695</v>
      </c>
    </row>
    <row r="943" spans="1:4" x14ac:dyDescent="0.35">
      <c r="A943" t="s">
        <v>2151</v>
      </c>
      <c r="B943">
        <v>0.111933333333333</v>
      </c>
      <c r="C943">
        <v>0.20660772531088389</v>
      </c>
      <c r="D943">
        <v>0.68485344372074375</v>
      </c>
    </row>
    <row r="944" spans="1:4" x14ac:dyDescent="0.35">
      <c r="A944" t="s">
        <v>3207</v>
      </c>
      <c r="B944">
        <v>0.11181111111110908</v>
      </c>
      <c r="C944">
        <v>0.32988185524905655</v>
      </c>
      <c r="D944">
        <v>0.48164157163842614</v>
      </c>
    </row>
    <row r="945" spans="1:4" x14ac:dyDescent="0.35">
      <c r="A945" t="s">
        <v>416</v>
      </c>
      <c r="B945">
        <v>0.11146666666666505</v>
      </c>
      <c r="C945">
        <v>5.9659401776048751E-4</v>
      </c>
      <c r="D945">
        <v>3.2243211057621481</v>
      </c>
    </row>
    <row r="946" spans="1:4" x14ac:dyDescent="0.35">
      <c r="A946" t="s">
        <v>3153</v>
      </c>
      <c r="B946">
        <v>0.11139999999999617</v>
      </c>
      <c r="C946">
        <v>5.1274968168544127E-2</v>
      </c>
      <c r="D946">
        <v>1.2900946005691509</v>
      </c>
    </row>
    <row r="947" spans="1:4" x14ac:dyDescent="0.35">
      <c r="A947" t="s">
        <v>384</v>
      </c>
      <c r="B947">
        <v>0.11064444444444632</v>
      </c>
      <c r="C947">
        <v>0.21581277507688487</v>
      </c>
      <c r="D947">
        <v>0.66592285075050384</v>
      </c>
    </row>
    <row r="948" spans="1:4" x14ac:dyDescent="0.35">
      <c r="A948" t="s">
        <v>192</v>
      </c>
      <c r="B948">
        <v>0.11058888888889484</v>
      </c>
      <c r="C948">
        <v>0.1254798899927016</v>
      </c>
      <c r="D948">
        <v>0.90142587071690983</v>
      </c>
    </row>
    <row r="949" spans="1:4" x14ac:dyDescent="0.35">
      <c r="A949" t="s">
        <v>1110</v>
      </c>
      <c r="B949">
        <v>0.11047777777777057</v>
      </c>
      <c r="C949">
        <v>6.0676619773893548E-2</v>
      </c>
      <c r="D949">
        <v>1.2169786212675673</v>
      </c>
    </row>
    <row r="950" spans="1:4" x14ac:dyDescent="0.35">
      <c r="A950" t="s">
        <v>2767</v>
      </c>
      <c r="B950">
        <v>0.11047777777777057</v>
      </c>
      <c r="C950">
        <v>2.5887695808563256E-3</v>
      </c>
      <c r="D950">
        <v>2.5869066031827237</v>
      </c>
    </row>
    <row r="951" spans="1:4" x14ac:dyDescent="0.35">
      <c r="A951" t="s">
        <v>2999</v>
      </c>
      <c r="B951">
        <v>0.11041111111110169</v>
      </c>
      <c r="C951">
        <v>0.1044762174754735</v>
      </c>
      <c r="D951">
        <v>0.98098255926259226</v>
      </c>
    </row>
    <row r="952" spans="1:4" x14ac:dyDescent="0.35">
      <c r="A952" t="s">
        <v>2386</v>
      </c>
      <c r="B952">
        <v>0.1094777777777729</v>
      </c>
      <c r="C952">
        <v>0.68496299371590275</v>
      </c>
      <c r="D952">
        <v>0.16433289136760321</v>
      </c>
    </row>
    <row r="953" spans="1:4" x14ac:dyDescent="0.35">
      <c r="A953" t="s">
        <v>901</v>
      </c>
      <c r="B953">
        <v>0.10943333333333882</v>
      </c>
      <c r="C953">
        <v>3.197846036605994E-2</v>
      </c>
      <c r="D953">
        <v>1.4951424496148176</v>
      </c>
    </row>
    <row r="954" spans="1:4" x14ac:dyDescent="0.35">
      <c r="A954" t="s">
        <v>2121</v>
      </c>
      <c r="B954">
        <v>0.10875555555555749</v>
      </c>
      <c r="C954">
        <v>1.7337568894857758E-2</v>
      </c>
      <c r="D954">
        <v>1.7610118001452135</v>
      </c>
    </row>
    <row r="955" spans="1:4" x14ac:dyDescent="0.35">
      <c r="A955" t="s">
        <v>3018</v>
      </c>
      <c r="B955">
        <v>0.10839999999999606</v>
      </c>
      <c r="C955">
        <v>0.33853345620421182</v>
      </c>
      <c r="D955">
        <v>0.47039840489056101</v>
      </c>
    </row>
    <row r="956" spans="1:4" x14ac:dyDescent="0.35">
      <c r="A956" t="s">
        <v>1172</v>
      </c>
      <c r="B956">
        <v>0.10831111111111014</v>
      </c>
      <c r="C956">
        <v>4.7575529463637807E-2</v>
      </c>
      <c r="D956">
        <v>1.3226163697911941</v>
      </c>
    </row>
    <row r="957" spans="1:4" x14ac:dyDescent="0.35">
      <c r="A957" t="s">
        <v>2851</v>
      </c>
      <c r="B957">
        <v>0.10815555555555534</v>
      </c>
      <c r="C957">
        <v>0.13722989130274479</v>
      </c>
      <c r="D957">
        <v>0.86255128065614384</v>
      </c>
    </row>
    <row r="958" spans="1:4" x14ac:dyDescent="0.35">
      <c r="A958" t="s">
        <v>1963</v>
      </c>
      <c r="B958">
        <v>0.10814444444444149</v>
      </c>
      <c r="C958">
        <v>0.56355477264928977</v>
      </c>
      <c r="D958">
        <v>0.24906386789943513</v>
      </c>
    </row>
    <row r="959" spans="1:4" x14ac:dyDescent="0.35">
      <c r="A959" t="s">
        <v>823</v>
      </c>
      <c r="B959">
        <v>0.10805555555555912</v>
      </c>
      <c r="C959">
        <v>1.4148049216887183E-2</v>
      </c>
      <c r="D959">
        <v>1.8493034380723452</v>
      </c>
    </row>
    <row r="960" spans="1:4" x14ac:dyDescent="0.35">
      <c r="A960" t="s">
        <v>1793</v>
      </c>
      <c r="B960">
        <v>0.10804444444444528</v>
      </c>
      <c r="C960">
        <v>6.6710934596092616E-3</v>
      </c>
      <c r="D960">
        <v>2.1758029749960057</v>
      </c>
    </row>
    <row r="961" spans="1:4" x14ac:dyDescent="0.35">
      <c r="A961" t="s">
        <v>2814</v>
      </c>
      <c r="B961">
        <v>0.10776666666667367</v>
      </c>
      <c r="C961">
        <v>0.71917507785870827</v>
      </c>
      <c r="D961">
        <v>0.14316537096333784</v>
      </c>
    </row>
    <row r="962" spans="1:4" x14ac:dyDescent="0.35">
      <c r="A962" t="s">
        <v>545</v>
      </c>
      <c r="B962">
        <v>0.10737777777777424</v>
      </c>
      <c r="C962">
        <v>0.11780232422349161</v>
      </c>
      <c r="D962">
        <v>0.92884614089459272</v>
      </c>
    </row>
    <row r="963" spans="1:4" x14ac:dyDescent="0.35">
      <c r="A963" t="s">
        <v>849</v>
      </c>
      <c r="B963">
        <v>0.10689999999999955</v>
      </c>
      <c r="C963">
        <v>0.15668861857391383</v>
      </c>
      <c r="D963">
        <v>0.80496254833077163</v>
      </c>
    </row>
    <row r="964" spans="1:4" x14ac:dyDescent="0.35">
      <c r="A964" t="s">
        <v>1597</v>
      </c>
      <c r="B964">
        <v>0.10670000000000002</v>
      </c>
      <c r="C964">
        <v>3.8500542688255424E-2</v>
      </c>
      <c r="D964">
        <v>1.414533148806989</v>
      </c>
    </row>
    <row r="965" spans="1:4" x14ac:dyDescent="0.35">
      <c r="A965" t="s">
        <v>2868</v>
      </c>
      <c r="B965">
        <v>0.10607777777777727</v>
      </c>
      <c r="C965">
        <v>0.16613599856642719</v>
      </c>
      <c r="D965">
        <v>0.77953625385301328</v>
      </c>
    </row>
    <row r="966" spans="1:4" x14ac:dyDescent="0.35">
      <c r="A966" t="s">
        <v>2785</v>
      </c>
      <c r="B966">
        <v>0.10584444444444685</v>
      </c>
      <c r="C966">
        <v>0.12523637223421652</v>
      </c>
      <c r="D966">
        <v>0.90226952123302462</v>
      </c>
    </row>
    <row r="967" spans="1:4" x14ac:dyDescent="0.35">
      <c r="A967" t="s">
        <v>2883</v>
      </c>
      <c r="B967">
        <v>0.10574444444444353</v>
      </c>
      <c r="C967">
        <v>3.3501629258913895E-2</v>
      </c>
      <c r="D967">
        <v>1.4749340717407646</v>
      </c>
    </row>
    <row r="968" spans="1:4" x14ac:dyDescent="0.35">
      <c r="A968" t="s">
        <v>2311</v>
      </c>
      <c r="B968">
        <v>0.10531111111111002</v>
      </c>
      <c r="C968">
        <v>3.1679517478530463E-2</v>
      </c>
      <c r="D968">
        <v>1.4992214419186403</v>
      </c>
    </row>
    <row r="969" spans="1:4" x14ac:dyDescent="0.35">
      <c r="A969" t="s">
        <v>2330</v>
      </c>
      <c r="B969">
        <v>0.10513333333333463</v>
      </c>
      <c r="C969">
        <v>0.17535064883476251</v>
      </c>
      <c r="D969">
        <v>0.75609262279738776</v>
      </c>
    </row>
    <row r="970" spans="1:4" x14ac:dyDescent="0.35">
      <c r="A970" t="s">
        <v>1001</v>
      </c>
      <c r="B970">
        <v>0.10477777777776964</v>
      </c>
      <c r="C970">
        <v>1.7132932117628671E-2</v>
      </c>
      <c r="D970">
        <v>1.7661683058298419</v>
      </c>
    </row>
    <row r="971" spans="1:4" x14ac:dyDescent="0.35">
      <c r="A971" t="s">
        <v>761</v>
      </c>
      <c r="B971">
        <v>0.1046333333333429</v>
      </c>
      <c r="C971">
        <v>8.7334204383542002E-2</v>
      </c>
      <c r="D971">
        <v>1.0588156318303072</v>
      </c>
    </row>
    <row r="972" spans="1:4" x14ac:dyDescent="0.35">
      <c r="A972" t="s">
        <v>2322</v>
      </c>
      <c r="B972">
        <v>0.10455555555555307</v>
      </c>
      <c r="C972">
        <v>0.20203213213052573</v>
      </c>
      <c r="D972">
        <v>0.6945795528444576</v>
      </c>
    </row>
    <row r="973" spans="1:4" x14ac:dyDescent="0.35">
      <c r="A973" t="s">
        <v>55</v>
      </c>
      <c r="B973">
        <v>0.10453333333332893</v>
      </c>
      <c r="C973">
        <v>0.73944181648729312</v>
      </c>
      <c r="D973">
        <v>0.13109599309727982</v>
      </c>
    </row>
    <row r="974" spans="1:4" x14ac:dyDescent="0.35">
      <c r="A974" t="s">
        <v>1938</v>
      </c>
      <c r="B974">
        <v>0.10441111111110857</v>
      </c>
      <c r="C974">
        <v>0.63114638149642643</v>
      </c>
      <c r="D974">
        <v>0.19986990334954297</v>
      </c>
    </row>
    <row r="975" spans="1:4" x14ac:dyDescent="0.35">
      <c r="A975" t="s">
        <v>1940</v>
      </c>
      <c r="B975">
        <v>0.10414444444444726</v>
      </c>
      <c r="C975">
        <v>0.48819390194945633</v>
      </c>
      <c r="D975">
        <v>0.31140764967557277</v>
      </c>
    </row>
    <row r="976" spans="1:4" x14ac:dyDescent="0.35">
      <c r="A976" t="s">
        <v>1126</v>
      </c>
      <c r="B976">
        <v>0.10396666666666832</v>
      </c>
      <c r="C976">
        <v>6.2098988011200134E-3</v>
      </c>
      <c r="D976">
        <v>2.206915477194316</v>
      </c>
    </row>
    <row r="977" spans="1:4" x14ac:dyDescent="0.35">
      <c r="A977" t="s">
        <v>2130</v>
      </c>
      <c r="B977">
        <v>0.10378888888888582</v>
      </c>
      <c r="C977">
        <v>2.7288231361422364E-2</v>
      </c>
      <c r="D977">
        <v>1.5640246114486838</v>
      </c>
    </row>
    <row r="978" spans="1:4" x14ac:dyDescent="0.35">
      <c r="A978" t="s">
        <v>246</v>
      </c>
      <c r="B978">
        <v>0.10314444444444604</v>
      </c>
      <c r="C978">
        <v>0.57511367867341701</v>
      </c>
      <c r="D978">
        <v>0.24024630289134113</v>
      </c>
    </row>
    <row r="979" spans="1:4" x14ac:dyDescent="0.35">
      <c r="A979" t="s">
        <v>2341</v>
      </c>
      <c r="B979">
        <v>0.10314444444444604</v>
      </c>
      <c r="C979">
        <v>5.1335372425819426E-2</v>
      </c>
      <c r="D979">
        <v>1.2895832829281324</v>
      </c>
    </row>
    <row r="980" spans="1:4" x14ac:dyDescent="0.35">
      <c r="A980" t="s">
        <v>211</v>
      </c>
      <c r="B980">
        <v>0.10270000000000579</v>
      </c>
      <c r="C980">
        <v>0.609719867193937</v>
      </c>
      <c r="D980">
        <v>0.214869653637872</v>
      </c>
    </row>
    <row r="981" spans="1:4" x14ac:dyDescent="0.35">
      <c r="A981" t="s">
        <v>1499</v>
      </c>
      <c r="B981">
        <v>0.10270000000000223</v>
      </c>
      <c r="C981">
        <v>4.0000314005473991E-2</v>
      </c>
      <c r="D981">
        <v>1.3979365994143031</v>
      </c>
    </row>
    <row r="982" spans="1:4" x14ac:dyDescent="0.35">
      <c r="A982" t="s">
        <v>928</v>
      </c>
      <c r="B982">
        <v>0.10262222222221951</v>
      </c>
      <c r="C982">
        <v>6.0649935575256129E-2</v>
      </c>
      <c r="D982">
        <v>1.2171696561218208</v>
      </c>
    </row>
    <row r="983" spans="1:4" x14ac:dyDescent="0.35">
      <c r="A983" t="s">
        <v>1473</v>
      </c>
      <c r="B983">
        <v>0.10254444444444388</v>
      </c>
      <c r="C983">
        <v>0.84066344328249132</v>
      </c>
      <c r="D983">
        <v>7.5377837709377074E-2</v>
      </c>
    </row>
    <row r="984" spans="1:4" x14ac:dyDescent="0.35">
      <c r="A984" t="s">
        <v>1040</v>
      </c>
      <c r="B984">
        <v>0.1023222222222202</v>
      </c>
      <c r="C984">
        <v>7.976308221800979E-2</v>
      </c>
      <c r="D984">
        <v>1.0981980722940645</v>
      </c>
    </row>
    <row r="985" spans="1:4" x14ac:dyDescent="0.35">
      <c r="A985" t="s">
        <v>389</v>
      </c>
      <c r="B985">
        <v>0.10211111111110682</v>
      </c>
      <c r="C985">
        <v>0.4614331211807533</v>
      </c>
      <c r="D985">
        <v>0.33589123549811484</v>
      </c>
    </row>
    <row r="986" spans="1:4" x14ac:dyDescent="0.35">
      <c r="A986" t="s">
        <v>2818</v>
      </c>
      <c r="B986">
        <v>0.10206666666666564</v>
      </c>
      <c r="C986">
        <v>1.0252487347480762E-2</v>
      </c>
      <c r="D986">
        <v>1.9891707579997733</v>
      </c>
    </row>
    <row r="987" spans="1:4" x14ac:dyDescent="0.35">
      <c r="A987" t="s">
        <v>87</v>
      </c>
      <c r="B987">
        <v>0.10171111111111486</v>
      </c>
      <c r="C987">
        <v>8.3632933521491024E-2</v>
      </c>
      <c r="D987">
        <v>1.0776226695687661</v>
      </c>
    </row>
    <row r="988" spans="1:4" x14ac:dyDescent="0.35">
      <c r="A988" t="s">
        <v>1326</v>
      </c>
      <c r="B988">
        <v>0.10141111111110845</v>
      </c>
      <c r="C988">
        <v>0.16995984266156314</v>
      </c>
      <c r="D988">
        <v>0.76965367962563069</v>
      </c>
    </row>
    <row r="989" spans="1:4" x14ac:dyDescent="0.35">
      <c r="A989" t="s">
        <v>885</v>
      </c>
      <c r="B989">
        <v>0.10132222222222254</v>
      </c>
      <c r="C989">
        <v>1.2074890174730757E-2</v>
      </c>
      <c r="D989">
        <v>1.9181168106158137</v>
      </c>
    </row>
    <row r="990" spans="1:4" x14ac:dyDescent="0.35">
      <c r="A990" t="s">
        <v>631</v>
      </c>
      <c r="B990">
        <v>0.10130000000000194</v>
      </c>
      <c r="C990">
        <v>3.3181783124199941E-2</v>
      </c>
      <c r="D990">
        <v>1.479100279547559</v>
      </c>
    </row>
    <row r="991" spans="1:4" x14ac:dyDescent="0.35">
      <c r="A991" t="s">
        <v>830</v>
      </c>
      <c r="B991">
        <v>0.10118888888889188</v>
      </c>
      <c r="C991">
        <v>0.36635127035085324</v>
      </c>
      <c r="D991">
        <v>0.43610229817326529</v>
      </c>
    </row>
    <row r="992" spans="1:4" x14ac:dyDescent="0.35">
      <c r="A992" t="s">
        <v>1097</v>
      </c>
      <c r="B992">
        <v>0.10064444444444121</v>
      </c>
      <c r="C992">
        <v>4.6900263660704593E-2</v>
      </c>
      <c r="D992">
        <v>1.3288247157909459</v>
      </c>
    </row>
    <row r="993" spans="1:4" x14ac:dyDescent="0.35">
      <c r="A993" t="s">
        <v>334</v>
      </c>
      <c r="B993">
        <v>0.10038888888889375</v>
      </c>
      <c r="C993">
        <v>0.16532782097303775</v>
      </c>
      <c r="D993">
        <v>0.78165405823491874</v>
      </c>
    </row>
    <row r="994" spans="1:4" x14ac:dyDescent="0.35">
      <c r="A994" t="s">
        <v>302</v>
      </c>
      <c r="B994">
        <v>9.9988888888887573E-2</v>
      </c>
      <c r="C994">
        <v>9.8730177620076146E-3</v>
      </c>
      <c r="D994">
        <v>2.0055500816697527</v>
      </c>
    </row>
    <row r="995" spans="1:4" x14ac:dyDescent="0.35">
      <c r="A995" t="s">
        <v>101</v>
      </c>
      <c r="B995">
        <v>9.9922222222218693E-2</v>
      </c>
      <c r="C995">
        <v>0.10864492785978351</v>
      </c>
      <c r="D995">
        <v>0.96399054411498086</v>
      </c>
    </row>
    <row r="996" spans="1:4" x14ac:dyDescent="0.35">
      <c r="A996" t="s">
        <v>1261</v>
      </c>
      <c r="B996">
        <v>9.9433333333333707E-2</v>
      </c>
      <c r="C996">
        <v>0.1288437321566189</v>
      </c>
      <c r="D996">
        <v>0.88993670366335453</v>
      </c>
    </row>
    <row r="997" spans="1:4" x14ac:dyDescent="0.35">
      <c r="A997" t="s">
        <v>1517</v>
      </c>
      <c r="B997">
        <v>9.9233333333341278E-2</v>
      </c>
      <c r="C997">
        <v>0.32627096113060206</v>
      </c>
      <c r="D997">
        <v>0.48642157770445232</v>
      </c>
    </row>
    <row r="998" spans="1:4" x14ac:dyDescent="0.35">
      <c r="A998" t="s">
        <v>3079</v>
      </c>
      <c r="B998">
        <v>9.8899999999996879E-2</v>
      </c>
      <c r="C998">
        <v>0.33127744337387466</v>
      </c>
      <c r="D998">
        <v>0.47980813415051954</v>
      </c>
    </row>
    <row r="999" spans="1:4" x14ac:dyDescent="0.35">
      <c r="A999" t="s">
        <v>827</v>
      </c>
      <c r="B999">
        <v>9.847777777777722E-2</v>
      </c>
      <c r="C999">
        <v>2.3955007219063063E-2</v>
      </c>
      <c r="D999">
        <v>1.6206036939271558</v>
      </c>
    </row>
    <row r="1000" spans="1:4" x14ac:dyDescent="0.35">
      <c r="A1000" t="s">
        <v>23</v>
      </c>
      <c r="B1000">
        <v>9.7877777777778618E-2</v>
      </c>
      <c r="C1000">
        <v>0.13973239292795331</v>
      </c>
      <c r="D1000">
        <v>0.85470290355583578</v>
      </c>
    </row>
    <row r="1001" spans="1:4" x14ac:dyDescent="0.35">
      <c r="A1001" t="s">
        <v>1935</v>
      </c>
      <c r="B1001">
        <v>9.7755555555554707E-2</v>
      </c>
      <c r="C1001">
        <v>0.25521781041296349</v>
      </c>
      <c r="D1001">
        <v>0.59308902158813481</v>
      </c>
    </row>
    <row r="1002" spans="1:4" x14ac:dyDescent="0.35">
      <c r="A1002" t="s">
        <v>1522</v>
      </c>
      <c r="B1002">
        <v>9.7377777777776231E-2</v>
      </c>
      <c r="C1002">
        <v>2.9558761906012032E-2</v>
      </c>
      <c r="D1002">
        <v>1.5293137606915506</v>
      </c>
    </row>
    <row r="1003" spans="1:4" x14ac:dyDescent="0.35">
      <c r="A1003" t="s">
        <v>2351</v>
      </c>
      <c r="B1003">
        <v>9.6855555555553252E-2</v>
      </c>
      <c r="C1003">
        <v>2.0112645735083187E-2</v>
      </c>
      <c r="D1003">
        <v>1.6965307960084819</v>
      </c>
    </row>
    <row r="1004" spans="1:4" x14ac:dyDescent="0.35">
      <c r="A1004" t="s">
        <v>2902</v>
      </c>
      <c r="B1004">
        <v>9.6555555555561057E-2</v>
      </c>
      <c r="C1004">
        <v>0.10518222170250331</v>
      </c>
      <c r="D1004">
        <v>0.97805766007754036</v>
      </c>
    </row>
    <row r="1005" spans="1:4" x14ac:dyDescent="0.35">
      <c r="A1005" t="s">
        <v>1483</v>
      </c>
      <c r="B1005">
        <v>9.6533333333340465E-2</v>
      </c>
      <c r="C1005">
        <v>0.27041564309280441</v>
      </c>
      <c r="D1005">
        <v>0.56796818879408983</v>
      </c>
    </row>
    <row r="1006" spans="1:4" x14ac:dyDescent="0.35">
      <c r="A1006" t="s">
        <v>1282</v>
      </c>
      <c r="B1006">
        <v>9.6433333333333593E-2</v>
      </c>
      <c r="C1006">
        <v>4.4139742380884368E-2</v>
      </c>
      <c r="D1006">
        <v>1.3551702059022035</v>
      </c>
    </row>
    <row r="1007" spans="1:4" x14ac:dyDescent="0.35">
      <c r="A1007" t="s">
        <v>1802</v>
      </c>
      <c r="B1007">
        <v>9.6155555555554884E-2</v>
      </c>
      <c r="C1007">
        <v>0.70722359530242818</v>
      </c>
      <c r="D1007">
        <v>0.15044325826265931</v>
      </c>
    </row>
    <row r="1008" spans="1:4" x14ac:dyDescent="0.35">
      <c r="A1008" t="s">
        <v>1583</v>
      </c>
      <c r="B1008">
        <v>9.6088888888886004E-2</v>
      </c>
      <c r="C1008">
        <v>0.47555008731877546</v>
      </c>
      <c r="D1008">
        <v>0.32280373424587655</v>
      </c>
    </row>
    <row r="1009" spans="1:4" x14ac:dyDescent="0.35">
      <c r="A1009" t="s">
        <v>1463</v>
      </c>
      <c r="B1009">
        <v>9.5777777777772855E-2</v>
      </c>
      <c r="C1009">
        <v>2.0242540973468812E-2</v>
      </c>
      <c r="D1009">
        <v>1.6937349729838125</v>
      </c>
    </row>
    <row r="1010" spans="1:4" x14ac:dyDescent="0.35">
      <c r="A1010" t="s">
        <v>2650</v>
      </c>
      <c r="B1010">
        <v>9.5744444444438415E-2</v>
      </c>
      <c r="C1010">
        <v>0.45598712753334603</v>
      </c>
      <c r="D1010">
        <v>0.34104741724816223</v>
      </c>
    </row>
    <row r="1011" spans="1:4" x14ac:dyDescent="0.35">
      <c r="A1011" t="s">
        <v>2318</v>
      </c>
      <c r="B1011">
        <v>9.5611111111111313E-2</v>
      </c>
      <c r="C1011">
        <v>0.70212257900629749</v>
      </c>
      <c r="D1011">
        <v>0.15358706060701505</v>
      </c>
    </row>
    <row r="1012" spans="1:4" x14ac:dyDescent="0.35">
      <c r="A1012" t="s">
        <v>635</v>
      </c>
      <c r="B1012">
        <v>9.5599999999997465E-2</v>
      </c>
      <c r="C1012">
        <v>0.71674126021525653</v>
      </c>
      <c r="D1012">
        <v>0.14463759404025517</v>
      </c>
    </row>
    <row r="1013" spans="1:4" x14ac:dyDescent="0.35">
      <c r="A1013" t="s">
        <v>1836</v>
      </c>
      <c r="B1013">
        <v>9.5511111111111546E-2</v>
      </c>
      <c r="C1013">
        <v>2.4515005067681266E-2</v>
      </c>
      <c r="D1013">
        <v>1.6105680126415116</v>
      </c>
    </row>
    <row r="1014" spans="1:4" x14ac:dyDescent="0.35">
      <c r="A1014" t="s">
        <v>2430</v>
      </c>
      <c r="B1014">
        <v>9.5500000000001251E-2</v>
      </c>
      <c r="C1014">
        <v>0.73655156697263013</v>
      </c>
      <c r="D1014">
        <v>0.13279684221214122</v>
      </c>
    </row>
    <row r="1015" spans="1:4" x14ac:dyDescent="0.35">
      <c r="A1015" t="s">
        <v>383</v>
      </c>
      <c r="B1015">
        <v>9.5411111111108227E-2</v>
      </c>
      <c r="C1015">
        <v>0.51975504268176653</v>
      </c>
      <c r="D1015">
        <v>0.28420128843566322</v>
      </c>
    </row>
    <row r="1016" spans="1:4" x14ac:dyDescent="0.35">
      <c r="A1016" t="s">
        <v>972</v>
      </c>
      <c r="B1016">
        <v>9.5366666666667044E-2</v>
      </c>
      <c r="C1016">
        <v>1.6144669170316563E-2</v>
      </c>
      <c r="D1016">
        <v>1.7919708499331648</v>
      </c>
    </row>
    <row r="1017" spans="1:4" x14ac:dyDescent="0.35">
      <c r="A1017" t="s">
        <v>1796</v>
      </c>
      <c r="B1017">
        <v>9.5155555555557214E-2</v>
      </c>
      <c r="C1017">
        <v>0.66026799622381105</v>
      </c>
      <c r="D1017">
        <v>0.18027975285608766</v>
      </c>
    </row>
    <row r="1018" spans="1:4" x14ac:dyDescent="0.35">
      <c r="A1018" t="s">
        <v>2064</v>
      </c>
      <c r="B1018">
        <v>9.4833333333333769E-2</v>
      </c>
      <c r="C1018">
        <v>0.2029577712813001</v>
      </c>
      <c r="D1018">
        <v>0.69259431483218459</v>
      </c>
    </row>
    <row r="1019" spans="1:4" x14ac:dyDescent="0.35">
      <c r="A1019" t="s">
        <v>89</v>
      </c>
      <c r="B1019">
        <v>9.3711111111112189E-2</v>
      </c>
      <c r="C1019">
        <v>4.8791965119038695E-2</v>
      </c>
      <c r="D1019">
        <v>1.3116516901236794</v>
      </c>
    </row>
    <row r="1020" spans="1:4" x14ac:dyDescent="0.35">
      <c r="A1020" t="s">
        <v>1826</v>
      </c>
      <c r="B1020">
        <v>9.369999999999834E-2</v>
      </c>
      <c r="C1020">
        <v>0.13405307898753568</v>
      </c>
      <c r="D1020">
        <v>0.87272320650810697</v>
      </c>
    </row>
    <row r="1021" spans="1:4" x14ac:dyDescent="0.35">
      <c r="A1021" t="s">
        <v>2432</v>
      </c>
      <c r="B1021">
        <v>9.3499999999998806E-2</v>
      </c>
      <c r="C1021">
        <v>0.30594729565631434</v>
      </c>
      <c r="D1021">
        <v>0.51435338128652053</v>
      </c>
    </row>
    <row r="1022" spans="1:4" x14ac:dyDescent="0.35">
      <c r="A1022" t="s">
        <v>742</v>
      </c>
      <c r="B1022">
        <v>9.3355555555557856E-2</v>
      </c>
      <c r="C1022">
        <v>0.36510556543729122</v>
      </c>
      <c r="D1022">
        <v>0.43758154689063694</v>
      </c>
    </row>
    <row r="1023" spans="1:4" x14ac:dyDescent="0.35">
      <c r="A1023" t="s">
        <v>317</v>
      </c>
      <c r="B1023">
        <v>9.3333333333333712E-2</v>
      </c>
      <c r="C1023">
        <v>4.1218023715088051E-2</v>
      </c>
      <c r="D1023">
        <v>1.3849128352207518</v>
      </c>
    </row>
    <row r="1024" spans="1:4" x14ac:dyDescent="0.35">
      <c r="A1024" t="s">
        <v>2344</v>
      </c>
      <c r="B1024">
        <v>9.322222222222365E-2</v>
      </c>
      <c r="C1024">
        <v>0.3145901257049773</v>
      </c>
      <c r="D1024">
        <v>0.50225491305138847</v>
      </c>
    </row>
    <row r="1025" spans="1:4" x14ac:dyDescent="0.35">
      <c r="A1025" t="s">
        <v>2746</v>
      </c>
      <c r="B1025">
        <v>9.3066666666665299E-2</v>
      </c>
      <c r="C1025">
        <v>0.20450444138287874</v>
      </c>
      <c r="D1025">
        <v>0.68929725564133015</v>
      </c>
    </row>
    <row r="1026" spans="1:4" x14ac:dyDescent="0.35">
      <c r="A1026" t="s">
        <v>3179</v>
      </c>
      <c r="B1026">
        <v>9.3044444444444707E-2</v>
      </c>
      <c r="C1026">
        <v>2.5274894978934145E-2</v>
      </c>
      <c r="D1026">
        <v>1.5973106402934061</v>
      </c>
    </row>
    <row r="1027" spans="1:4" x14ac:dyDescent="0.35">
      <c r="A1027" t="s">
        <v>235</v>
      </c>
      <c r="B1027">
        <v>9.2722222222210604E-2</v>
      </c>
      <c r="C1027">
        <v>0.35936922091686552</v>
      </c>
      <c r="D1027">
        <v>0.4444591218803009</v>
      </c>
    </row>
    <row r="1028" spans="1:4" x14ac:dyDescent="0.35">
      <c r="A1028" t="s">
        <v>1100</v>
      </c>
      <c r="B1028">
        <v>9.257777777777676E-2</v>
      </c>
      <c r="C1028">
        <v>4.6568320265261472E-3</v>
      </c>
      <c r="D1028">
        <v>2.3319094269305816</v>
      </c>
    </row>
    <row r="1029" spans="1:4" x14ac:dyDescent="0.35">
      <c r="A1029" t="s">
        <v>1824</v>
      </c>
      <c r="B1029">
        <v>9.2322222222225747E-2</v>
      </c>
      <c r="C1029">
        <v>0.57240673380462037</v>
      </c>
      <c r="D1029">
        <v>0.24229526583296862</v>
      </c>
    </row>
    <row r="1030" spans="1:4" x14ac:dyDescent="0.35">
      <c r="A1030" t="s">
        <v>92</v>
      </c>
      <c r="B1030">
        <v>9.2222222222218875E-2</v>
      </c>
      <c r="C1030">
        <v>0.19569191356820811</v>
      </c>
      <c r="D1030">
        <v>0.70842711999996599</v>
      </c>
    </row>
    <row r="1031" spans="1:4" x14ac:dyDescent="0.35">
      <c r="A1031" t="s">
        <v>1015</v>
      </c>
      <c r="B1031">
        <v>9.2033333333333189E-2</v>
      </c>
      <c r="C1031">
        <v>0.23160991207337273</v>
      </c>
      <c r="D1031">
        <v>0.63524285830101523</v>
      </c>
    </row>
    <row r="1032" spans="1:4" x14ac:dyDescent="0.35">
      <c r="A1032" t="s">
        <v>1113</v>
      </c>
      <c r="B1032">
        <v>9.1966666666667862E-2</v>
      </c>
      <c r="C1032">
        <v>0.35591096196862437</v>
      </c>
      <c r="D1032">
        <v>0.44865863562872199</v>
      </c>
    </row>
    <row r="1033" spans="1:4" x14ac:dyDescent="0.35">
      <c r="A1033" t="s">
        <v>591</v>
      </c>
      <c r="B1033">
        <v>9.1866666666668095E-2</v>
      </c>
      <c r="C1033">
        <v>0.15074087557645544</v>
      </c>
      <c r="D1033">
        <v>0.82176896646293729</v>
      </c>
    </row>
    <row r="1034" spans="1:4" x14ac:dyDescent="0.35">
      <c r="A1034" t="s">
        <v>1937</v>
      </c>
      <c r="B1034">
        <v>9.1811111111109511E-2</v>
      </c>
      <c r="C1034">
        <v>0.30823660837921607</v>
      </c>
      <c r="D1034">
        <v>0.51111578264252133</v>
      </c>
    </row>
    <row r="1035" spans="1:4" x14ac:dyDescent="0.35">
      <c r="A1035" t="s">
        <v>2287</v>
      </c>
      <c r="B1035">
        <v>9.1666666666665009E-2</v>
      </c>
      <c r="C1035">
        <v>0.78107147583389303</v>
      </c>
      <c r="D1035">
        <v>0.1073092220255171</v>
      </c>
    </row>
    <row r="1036" spans="1:4" x14ac:dyDescent="0.35">
      <c r="A1036" t="s">
        <v>2029</v>
      </c>
      <c r="B1036">
        <v>9.1422222222217187E-2</v>
      </c>
      <c r="C1036">
        <v>0.17752112765808359</v>
      </c>
      <c r="D1036">
        <v>0.7507499520213855</v>
      </c>
    </row>
    <row r="1037" spans="1:4" x14ac:dyDescent="0.35">
      <c r="A1037" t="s">
        <v>912</v>
      </c>
      <c r="B1037">
        <v>9.1322222222228078E-2</v>
      </c>
      <c r="C1037">
        <v>0.14483875950906924</v>
      </c>
      <c r="D1037">
        <v>0.83911520341228307</v>
      </c>
    </row>
    <row r="1038" spans="1:4" x14ac:dyDescent="0.35">
      <c r="A1038" t="s">
        <v>282</v>
      </c>
      <c r="B1038">
        <v>9.1177777777769364E-2</v>
      </c>
      <c r="C1038">
        <v>1.4066169838035396E-3</v>
      </c>
      <c r="D1038">
        <v>2.8518241431236442</v>
      </c>
    </row>
    <row r="1039" spans="1:4" x14ac:dyDescent="0.35">
      <c r="A1039" t="s">
        <v>659</v>
      </c>
      <c r="B1039">
        <v>9.1122222222224991E-2</v>
      </c>
      <c r="C1039">
        <v>3.3183375796554664E-2</v>
      </c>
      <c r="D1039">
        <v>1.4790794346094462</v>
      </c>
    </row>
    <row r="1040" spans="1:4" x14ac:dyDescent="0.35">
      <c r="A1040" t="s">
        <v>444</v>
      </c>
      <c r="B1040">
        <v>9.1088888888890551E-2</v>
      </c>
      <c r="C1040">
        <v>0.72106683800967808</v>
      </c>
      <c r="D1040">
        <v>0.14202447725918071</v>
      </c>
    </row>
    <row r="1041" spans="1:4" x14ac:dyDescent="0.35">
      <c r="A1041" t="s">
        <v>494</v>
      </c>
      <c r="B1041">
        <v>9.0966666666659535E-2</v>
      </c>
      <c r="C1041">
        <v>1.8068605881383263E-2</v>
      </c>
      <c r="D1041">
        <v>1.7430753549863518</v>
      </c>
    </row>
    <row r="1042" spans="1:4" x14ac:dyDescent="0.35">
      <c r="A1042" t="s">
        <v>2045</v>
      </c>
      <c r="B1042">
        <v>9.078888888889125E-2</v>
      </c>
      <c r="C1042">
        <v>0.16493068488147888</v>
      </c>
      <c r="D1042">
        <v>0.78269853759399166</v>
      </c>
    </row>
    <row r="1043" spans="1:4" x14ac:dyDescent="0.35">
      <c r="A1043" t="s">
        <v>351</v>
      </c>
      <c r="B1043">
        <v>9.038888888888863E-2</v>
      </c>
      <c r="C1043">
        <v>0.58753294818974899</v>
      </c>
      <c r="D1043">
        <v>0.23096777362513377</v>
      </c>
    </row>
    <row r="1044" spans="1:4" x14ac:dyDescent="0.35">
      <c r="A1044" t="s">
        <v>64</v>
      </c>
      <c r="B1044">
        <v>9.0333333333330046E-2</v>
      </c>
      <c r="C1044">
        <v>1.8855603836552291E-2</v>
      </c>
      <c r="D1044">
        <v>1.7245595550810329</v>
      </c>
    </row>
    <row r="1045" spans="1:4" x14ac:dyDescent="0.35">
      <c r="A1045" t="s">
        <v>1339</v>
      </c>
      <c r="B1045">
        <v>9.0266666666661166E-2</v>
      </c>
      <c r="C1045">
        <v>0.22224586559163742</v>
      </c>
      <c r="D1045">
        <v>0.65316630940134324</v>
      </c>
    </row>
    <row r="1046" spans="1:4" x14ac:dyDescent="0.35">
      <c r="A1046" t="s">
        <v>3178</v>
      </c>
      <c r="B1046">
        <v>9.0155555555554656E-2</v>
      </c>
      <c r="C1046">
        <v>1.8301370018195394E-3</v>
      </c>
      <c r="D1046">
        <v>2.7375163982984421</v>
      </c>
    </row>
    <row r="1047" spans="1:4" x14ac:dyDescent="0.35">
      <c r="A1047" t="s">
        <v>760</v>
      </c>
      <c r="B1047">
        <v>9.0122222222220216E-2</v>
      </c>
      <c r="C1047">
        <v>1.1998258148286606E-3</v>
      </c>
      <c r="D1047">
        <v>2.9208817982436797</v>
      </c>
    </row>
    <row r="1048" spans="1:4" x14ac:dyDescent="0.35">
      <c r="A1048" t="s">
        <v>3202</v>
      </c>
      <c r="B1048">
        <v>9.0077777777779033E-2</v>
      </c>
      <c r="C1048">
        <v>0.13673235976170786</v>
      </c>
      <c r="D1048">
        <v>0.86412869097124934</v>
      </c>
    </row>
    <row r="1049" spans="1:4" x14ac:dyDescent="0.35">
      <c r="A1049" t="s">
        <v>2301</v>
      </c>
      <c r="B1049">
        <v>8.9855555555551803E-2</v>
      </c>
      <c r="C1049">
        <v>4.868888126606586E-2</v>
      </c>
      <c r="D1049">
        <v>1.3125702042085958</v>
      </c>
    </row>
    <row r="1050" spans="1:4" x14ac:dyDescent="0.35">
      <c r="A1050" t="s">
        <v>3141</v>
      </c>
      <c r="B1050">
        <v>8.94222222222254E-2</v>
      </c>
      <c r="C1050">
        <v>0.11372815901180129</v>
      </c>
      <c r="D1050">
        <v>0.94413199099095713</v>
      </c>
    </row>
    <row r="1051" spans="1:4" x14ac:dyDescent="0.35">
      <c r="A1051" t="s">
        <v>2262</v>
      </c>
      <c r="B1051">
        <v>8.9144444444450244E-2</v>
      </c>
      <c r="C1051">
        <v>0.38979095837531852</v>
      </c>
      <c r="D1051">
        <v>0.409168239033812</v>
      </c>
    </row>
    <row r="1052" spans="1:4" x14ac:dyDescent="0.35">
      <c r="A1052" t="s">
        <v>2793</v>
      </c>
      <c r="B1052">
        <v>8.9133333333336395E-2</v>
      </c>
      <c r="C1052">
        <v>0.28187517493307701</v>
      </c>
      <c r="D1052">
        <v>0.54994317125265524</v>
      </c>
    </row>
    <row r="1053" spans="1:4" x14ac:dyDescent="0.35">
      <c r="A1053" t="s">
        <v>346</v>
      </c>
      <c r="B1053">
        <v>8.83666666666727E-2</v>
      </c>
      <c r="C1053">
        <v>5.8031691600495996E-5</v>
      </c>
      <c r="D1053">
        <v>4.2363347697412861</v>
      </c>
    </row>
    <row r="1054" spans="1:4" x14ac:dyDescent="0.35">
      <c r="A1054" t="s">
        <v>1174</v>
      </c>
      <c r="B1054">
        <v>8.8322222222220859E-2</v>
      </c>
      <c r="C1054">
        <v>0.34412757358995294</v>
      </c>
      <c r="D1054">
        <v>0.46328052767493488</v>
      </c>
    </row>
    <row r="1055" spans="1:4" x14ac:dyDescent="0.35">
      <c r="A1055" t="s">
        <v>1382</v>
      </c>
      <c r="B1055">
        <v>8.8233333333327835E-2</v>
      </c>
      <c r="C1055">
        <v>0.16157735611353705</v>
      </c>
      <c r="D1055">
        <v>0.79161950249705892</v>
      </c>
    </row>
    <row r="1056" spans="1:4" x14ac:dyDescent="0.35">
      <c r="A1056" t="s">
        <v>2223</v>
      </c>
      <c r="B1056">
        <v>8.7577777777777754E-2</v>
      </c>
      <c r="C1056">
        <v>0.77890174865696105</v>
      </c>
      <c r="D1056">
        <v>0.10851732115570858</v>
      </c>
    </row>
    <row r="1057" spans="1:4" x14ac:dyDescent="0.35">
      <c r="A1057" t="s">
        <v>1710</v>
      </c>
      <c r="B1057">
        <v>8.7411111111105555E-2</v>
      </c>
      <c r="C1057">
        <v>8.8535522323157978E-2</v>
      </c>
      <c r="D1057">
        <v>1.052882446209872</v>
      </c>
    </row>
    <row r="1058" spans="1:4" x14ac:dyDescent="0.35">
      <c r="A1058" t="s">
        <v>1330</v>
      </c>
      <c r="B1058">
        <v>8.7322222222223189E-2</v>
      </c>
      <c r="C1058">
        <v>0.18696717228174556</v>
      </c>
      <c r="D1058">
        <v>0.72823464024655959</v>
      </c>
    </row>
    <row r="1059" spans="1:4" x14ac:dyDescent="0.35">
      <c r="A1059" t="s">
        <v>2702</v>
      </c>
      <c r="B1059">
        <v>8.7277777777778454E-2</v>
      </c>
      <c r="C1059">
        <v>0.25836088233804105</v>
      </c>
      <c r="D1059">
        <v>0.58777324095081063</v>
      </c>
    </row>
    <row r="1060" spans="1:4" x14ac:dyDescent="0.35">
      <c r="A1060" t="s">
        <v>2081</v>
      </c>
      <c r="B1060">
        <v>8.6688888888886595E-2</v>
      </c>
      <c r="C1060">
        <v>0.79688651438919034</v>
      </c>
      <c r="D1060">
        <v>9.8603522623757822E-2</v>
      </c>
    </row>
    <row r="1061" spans="1:4" x14ac:dyDescent="0.35">
      <c r="A1061" t="s">
        <v>2839</v>
      </c>
      <c r="B1061">
        <v>8.6577777777780085E-2</v>
      </c>
      <c r="C1061">
        <v>0.76657356858287429</v>
      </c>
      <c r="D1061">
        <v>0.11544615927486036</v>
      </c>
    </row>
    <row r="1062" spans="1:4" x14ac:dyDescent="0.35">
      <c r="A1062" t="s">
        <v>1754</v>
      </c>
      <c r="B1062">
        <v>8.657777777777298E-2</v>
      </c>
      <c r="C1062">
        <v>2.046001414575277E-2</v>
      </c>
      <c r="D1062">
        <v>1.6890940703589394</v>
      </c>
    </row>
    <row r="1063" spans="1:4" x14ac:dyDescent="0.35">
      <c r="A1063" t="s">
        <v>2589</v>
      </c>
      <c r="B1063">
        <v>8.6555555555548835E-2</v>
      </c>
      <c r="C1063">
        <v>7.0603493214163038E-2</v>
      </c>
      <c r="D1063">
        <v>1.1511738110430334</v>
      </c>
    </row>
    <row r="1064" spans="1:4" x14ac:dyDescent="0.35">
      <c r="A1064" t="s">
        <v>1540</v>
      </c>
      <c r="B1064">
        <v>8.6477777777776765E-2</v>
      </c>
      <c r="C1064">
        <v>7.3819593519560203E-2</v>
      </c>
      <c r="D1064">
        <v>1.1318283505342661</v>
      </c>
    </row>
    <row r="1065" spans="1:4" x14ac:dyDescent="0.35">
      <c r="A1065" t="s">
        <v>2523</v>
      </c>
      <c r="B1065">
        <v>8.6444444444449431E-2</v>
      </c>
      <c r="C1065">
        <v>0.15513177689337079</v>
      </c>
      <c r="D1065">
        <v>0.80929923303159457</v>
      </c>
    </row>
    <row r="1066" spans="1:4" x14ac:dyDescent="0.35">
      <c r="A1066" t="s">
        <v>1186</v>
      </c>
      <c r="B1066">
        <v>8.6155555555563978E-2</v>
      </c>
      <c r="C1066">
        <v>0.11750926803521074</v>
      </c>
      <c r="D1066">
        <v>0.92992787894274298</v>
      </c>
    </row>
    <row r="1067" spans="1:4" x14ac:dyDescent="0.35">
      <c r="A1067" t="s">
        <v>896</v>
      </c>
      <c r="B1067">
        <v>8.6099999999991184E-2</v>
      </c>
      <c r="C1067">
        <v>0.11108353321626178</v>
      </c>
      <c r="D1067">
        <v>0.95435031516662605</v>
      </c>
    </row>
    <row r="1068" spans="1:4" x14ac:dyDescent="0.35">
      <c r="A1068" t="s">
        <v>30</v>
      </c>
      <c r="B1068">
        <v>8.6055555555560659E-2</v>
      </c>
      <c r="C1068">
        <v>0.1289809763368471</v>
      </c>
      <c r="D1068">
        <v>0.88947433994247949</v>
      </c>
    </row>
    <row r="1069" spans="1:4" x14ac:dyDescent="0.35">
      <c r="A1069" t="s">
        <v>418</v>
      </c>
      <c r="B1069">
        <v>8.5922222222226452E-2</v>
      </c>
      <c r="C1069">
        <v>0.19868626882681423</v>
      </c>
      <c r="D1069">
        <v>0.70183214586856291</v>
      </c>
    </row>
    <row r="1070" spans="1:4" x14ac:dyDescent="0.35">
      <c r="A1070" t="s">
        <v>1795</v>
      </c>
      <c r="B1070">
        <v>8.5833333333336981E-2</v>
      </c>
      <c r="C1070">
        <v>0.30247767165591399</v>
      </c>
      <c r="D1070">
        <v>0.51930667864631541</v>
      </c>
    </row>
    <row r="1071" spans="1:4" x14ac:dyDescent="0.35">
      <c r="A1071" t="s">
        <v>3052</v>
      </c>
      <c r="B1071">
        <v>8.5666666666661229E-2</v>
      </c>
      <c r="C1071">
        <v>0.31636724761313112</v>
      </c>
      <c r="D1071">
        <v>0.49980848382527948</v>
      </c>
    </row>
    <row r="1072" spans="1:4" x14ac:dyDescent="0.35">
      <c r="A1072" t="s">
        <v>1644</v>
      </c>
      <c r="B1072">
        <v>8.5244444444438017E-2</v>
      </c>
      <c r="C1072">
        <v>0.16430193601810872</v>
      </c>
      <c r="D1072">
        <v>0.78435731911498241</v>
      </c>
    </row>
    <row r="1073" spans="1:4" x14ac:dyDescent="0.35">
      <c r="A1073" t="s">
        <v>2236</v>
      </c>
      <c r="B1073">
        <v>8.4744444444442735E-2</v>
      </c>
      <c r="C1073">
        <v>0.80359494746141591</v>
      </c>
      <c r="D1073">
        <v>9.496280250682089E-2</v>
      </c>
    </row>
    <row r="1074" spans="1:4" x14ac:dyDescent="0.35">
      <c r="A1074" t="s">
        <v>1837</v>
      </c>
      <c r="B1074">
        <v>8.4733333333332439E-2</v>
      </c>
      <c r="C1074">
        <v>0.82366693032808258</v>
      </c>
      <c r="D1074">
        <v>8.4248370296927805E-2</v>
      </c>
    </row>
    <row r="1075" spans="1:4" x14ac:dyDescent="0.35">
      <c r="A1075" t="s">
        <v>2034</v>
      </c>
      <c r="B1075">
        <v>8.4499999999994913E-2</v>
      </c>
      <c r="C1075">
        <v>0.63079292728033143</v>
      </c>
      <c r="D1075">
        <v>0.20011318481102366</v>
      </c>
    </row>
    <row r="1076" spans="1:4" x14ac:dyDescent="0.35">
      <c r="A1076" t="s">
        <v>3048</v>
      </c>
      <c r="B1076">
        <v>8.4355555555553963E-2</v>
      </c>
      <c r="C1076">
        <v>0.21423166598909182</v>
      </c>
      <c r="D1076">
        <v>0.66911633486786548</v>
      </c>
    </row>
    <row r="1077" spans="1:4" x14ac:dyDescent="0.35">
      <c r="A1077" t="s">
        <v>2809</v>
      </c>
      <c r="B1077">
        <v>8.413333333333739E-2</v>
      </c>
      <c r="C1077">
        <v>9.898292832547376E-3</v>
      </c>
      <c r="D1077">
        <v>2.004439702103137</v>
      </c>
    </row>
    <row r="1078" spans="1:4" x14ac:dyDescent="0.35">
      <c r="A1078" t="s">
        <v>757</v>
      </c>
      <c r="B1078">
        <v>8.3722222222213816E-2</v>
      </c>
      <c r="C1078">
        <v>3.0735580330395678E-2</v>
      </c>
      <c r="D1078">
        <v>1.5123585823833994</v>
      </c>
    </row>
    <row r="1079" spans="1:4" x14ac:dyDescent="0.35">
      <c r="A1079" t="s">
        <v>1733</v>
      </c>
      <c r="B1079">
        <v>8.366666666666589E-2</v>
      </c>
      <c r="C1079">
        <v>0.27198655237593111</v>
      </c>
      <c r="D1079">
        <v>0.56545256792647203</v>
      </c>
    </row>
    <row r="1080" spans="1:4" x14ac:dyDescent="0.35">
      <c r="A1080" t="s">
        <v>732</v>
      </c>
      <c r="B1080">
        <v>8.3166666666667055E-2</v>
      </c>
      <c r="C1080">
        <v>5.408167721780581E-2</v>
      </c>
      <c r="D1080">
        <v>1.2669498482213211</v>
      </c>
    </row>
    <row r="1081" spans="1:4" x14ac:dyDescent="0.35">
      <c r="A1081" t="s">
        <v>653</v>
      </c>
      <c r="B1081">
        <v>8.2611111111109636E-2</v>
      </c>
      <c r="C1081">
        <v>0.36229661173663985</v>
      </c>
      <c r="D1081">
        <v>0.4409357275469189</v>
      </c>
    </row>
    <row r="1082" spans="1:4" x14ac:dyDescent="0.35">
      <c r="A1082" t="s">
        <v>1173</v>
      </c>
      <c r="B1082">
        <v>8.2600000000002893E-2</v>
      </c>
      <c r="C1082">
        <v>0.12608226034093636</v>
      </c>
      <c r="D1082">
        <v>0.8993460139662226</v>
      </c>
    </row>
    <row r="1083" spans="1:4" x14ac:dyDescent="0.35">
      <c r="A1083" t="s">
        <v>646</v>
      </c>
      <c r="B1083">
        <v>8.2444444444437437E-2</v>
      </c>
      <c r="C1083">
        <v>1.1813654452580256E-2</v>
      </c>
      <c r="D1083">
        <v>1.9276157363335251</v>
      </c>
    </row>
    <row r="1084" spans="1:4" x14ac:dyDescent="0.35">
      <c r="A1084" t="s">
        <v>263</v>
      </c>
      <c r="B1084">
        <v>8.2144444444445242E-2</v>
      </c>
      <c r="C1084">
        <v>0.17868330988584247</v>
      </c>
      <c r="D1084">
        <v>0.74791601136113806</v>
      </c>
    </row>
    <row r="1085" spans="1:4" x14ac:dyDescent="0.35">
      <c r="A1085" t="s">
        <v>771</v>
      </c>
      <c r="B1085">
        <v>8.2133333333331393E-2</v>
      </c>
      <c r="C1085">
        <v>0.11585701489624635</v>
      </c>
      <c r="D1085">
        <v>0.93607766546918414</v>
      </c>
    </row>
    <row r="1086" spans="1:4" x14ac:dyDescent="0.35">
      <c r="A1086" t="s">
        <v>3000</v>
      </c>
      <c r="B1086">
        <v>8.1822222222228902E-2</v>
      </c>
      <c r="C1086">
        <v>0.16883635954672011</v>
      </c>
      <c r="D1086">
        <v>0.77253402068379895</v>
      </c>
    </row>
    <row r="1087" spans="1:4" x14ac:dyDescent="0.35">
      <c r="A1087" t="s">
        <v>1247</v>
      </c>
      <c r="B1087">
        <v>8.1377777777777993E-2</v>
      </c>
      <c r="C1087">
        <v>0.53314531674237453</v>
      </c>
      <c r="D1087">
        <v>0.27315440137167052</v>
      </c>
    </row>
    <row r="1088" spans="1:4" x14ac:dyDescent="0.35">
      <c r="A1088" t="s">
        <v>851</v>
      </c>
      <c r="B1088">
        <v>8.1355555555553849E-2</v>
      </c>
      <c r="C1088">
        <v>0.16437041066156993</v>
      </c>
      <c r="D1088">
        <v>0.78417635980680711</v>
      </c>
    </row>
    <row r="1089" spans="1:4" x14ac:dyDescent="0.35">
      <c r="A1089" t="s">
        <v>2900</v>
      </c>
      <c r="B1089">
        <v>8.0833333333334423E-2</v>
      </c>
      <c r="C1089">
        <v>0.70645483882558024</v>
      </c>
      <c r="D1089">
        <v>0.15091559584760439</v>
      </c>
    </row>
    <row r="1090" spans="1:4" x14ac:dyDescent="0.35">
      <c r="A1090" t="s">
        <v>1011</v>
      </c>
      <c r="B1090">
        <v>8.0533333333335122E-2</v>
      </c>
      <c r="C1090">
        <v>0.63150811035774779</v>
      </c>
      <c r="D1090">
        <v>0.19962106749820235</v>
      </c>
    </row>
    <row r="1091" spans="1:4" x14ac:dyDescent="0.35">
      <c r="A1091" t="s">
        <v>571</v>
      </c>
      <c r="B1091">
        <v>8.0233333333335821E-2</v>
      </c>
      <c r="C1091">
        <v>0.71416226141765982</v>
      </c>
      <c r="D1091">
        <v>0.14620310302464001</v>
      </c>
    </row>
    <row r="1092" spans="1:4" x14ac:dyDescent="0.35">
      <c r="A1092" t="s">
        <v>894</v>
      </c>
      <c r="B1092">
        <v>8.0177777777773684E-2</v>
      </c>
      <c r="C1092">
        <v>0.90257937831572099</v>
      </c>
      <c r="D1092">
        <v>4.4514593246627376E-2</v>
      </c>
    </row>
    <row r="1093" spans="1:4" x14ac:dyDescent="0.35">
      <c r="A1093" t="s">
        <v>458</v>
      </c>
      <c r="B1093">
        <v>7.990000000000208E-2</v>
      </c>
      <c r="C1093">
        <v>3.4695867094448299E-3</v>
      </c>
      <c r="D1093">
        <v>2.4597222544590833</v>
      </c>
    </row>
    <row r="1094" spans="1:4" x14ac:dyDescent="0.35">
      <c r="A1094" t="s">
        <v>1233</v>
      </c>
      <c r="B1094">
        <v>7.9855555555560898E-2</v>
      </c>
      <c r="C1094">
        <v>0.29960870287574803</v>
      </c>
      <c r="D1094">
        <v>0.5234455756320523</v>
      </c>
    </row>
    <row r="1095" spans="1:4" x14ac:dyDescent="0.35">
      <c r="A1095" t="s">
        <v>2227</v>
      </c>
      <c r="B1095">
        <v>7.9755555555550472E-2</v>
      </c>
      <c r="C1095">
        <v>0.53475002864161814</v>
      </c>
      <c r="D1095">
        <v>0.27184918349529108</v>
      </c>
    </row>
    <row r="1096" spans="1:4" x14ac:dyDescent="0.35">
      <c r="A1096" t="s">
        <v>1165</v>
      </c>
      <c r="B1096">
        <v>7.9599999999995674E-2</v>
      </c>
      <c r="C1096">
        <v>9.132864558020011E-2</v>
      </c>
      <c r="D1096">
        <v>1.0393929829675179</v>
      </c>
    </row>
    <row r="1097" spans="1:4" x14ac:dyDescent="0.35">
      <c r="A1097" t="s">
        <v>1475</v>
      </c>
      <c r="B1097">
        <v>7.9522222222220051E-2</v>
      </c>
      <c r="C1097">
        <v>0.73519401098491577</v>
      </c>
      <c r="D1097">
        <v>0.13359803944403051</v>
      </c>
    </row>
    <row r="1098" spans="1:4" x14ac:dyDescent="0.35">
      <c r="A1098" t="s">
        <v>2182</v>
      </c>
      <c r="B1098">
        <v>7.9244444444452E-2</v>
      </c>
      <c r="C1098">
        <v>0.1309678849887192</v>
      </c>
      <c r="D1098">
        <v>0.88283518588685672</v>
      </c>
    </row>
    <row r="1099" spans="1:4" x14ac:dyDescent="0.35">
      <c r="A1099" t="s">
        <v>1013</v>
      </c>
      <c r="B1099">
        <v>7.8922222222217897E-2</v>
      </c>
      <c r="C1099">
        <v>8.3320503597587831E-2</v>
      </c>
      <c r="D1099">
        <v>1.0792481137963927</v>
      </c>
    </row>
    <row r="1100" spans="1:4" x14ac:dyDescent="0.35">
      <c r="A1100" t="s">
        <v>47</v>
      </c>
      <c r="B1100">
        <v>7.8833333333331979E-2</v>
      </c>
      <c r="C1100">
        <v>0.21479230701145505</v>
      </c>
      <c r="D1100">
        <v>0.66798127735937507</v>
      </c>
    </row>
    <row r="1101" spans="1:4" x14ac:dyDescent="0.35">
      <c r="A1101" t="s">
        <v>2611</v>
      </c>
      <c r="B1101">
        <v>7.8644444444446293E-2</v>
      </c>
      <c r="C1101">
        <v>0.10633652133135779</v>
      </c>
      <c r="D1101">
        <v>0.97331755119982455</v>
      </c>
    </row>
    <row r="1102" spans="1:4" x14ac:dyDescent="0.35">
      <c r="A1102" t="s">
        <v>216</v>
      </c>
      <c r="B1102">
        <v>7.8477777777777646E-2</v>
      </c>
      <c r="C1102">
        <v>0.30649267409252212</v>
      </c>
      <c r="D1102">
        <v>0.51357990169765821</v>
      </c>
    </row>
    <row r="1103" spans="1:4" x14ac:dyDescent="0.35">
      <c r="A1103" t="s">
        <v>17</v>
      </c>
      <c r="B1103">
        <v>7.7488888888883167E-2</v>
      </c>
      <c r="C1103">
        <v>0.76272532332736021</v>
      </c>
      <c r="D1103">
        <v>0.11763183431304995</v>
      </c>
    </row>
    <row r="1104" spans="1:4" x14ac:dyDescent="0.35">
      <c r="A1104" t="s">
        <v>887</v>
      </c>
      <c r="B1104">
        <v>7.7377777777776657E-2</v>
      </c>
      <c r="C1104">
        <v>0.18091173110687178</v>
      </c>
      <c r="D1104">
        <v>0.74253327067587238</v>
      </c>
    </row>
    <row r="1105" spans="1:4" x14ac:dyDescent="0.35">
      <c r="A1105" t="s">
        <v>1838</v>
      </c>
      <c r="B1105">
        <v>7.7066666666667061E-2</v>
      </c>
      <c r="C1105">
        <v>5.370332996559371E-2</v>
      </c>
      <c r="D1105">
        <v>1.2699987843033353</v>
      </c>
    </row>
    <row r="1106" spans="1:4" x14ac:dyDescent="0.35">
      <c r="A1106" t="s">
        <v>2977</v>
      </c>
      <c r="B1106">
        <v>7.6677777777774736E-2</v>
      </c>
      <c r="C1106">
        <v>8.8721657326603476E-2</v>
      </c>
      <c r="D1106">
        <v>1.0519703541326124</v>
      </c>
    </row>
    <row r="1107" spans="1:4" x14ac:dyDescent="0.35">
      <c r="A1107" t="s">
        <v>873</v>
      </c>
      <c r="B1107">
        <v>7.5622222222225588E-2</v>
      </c>
      <c r="C1107">
        <v>0.36050964936639252</v>
      </c>
      <c r="D1107">
        <v>0.44308310650490129</v>
      </c>
    </row>
    <row r="1108" spans="1:4" x14ac:dyDescent="0.35">
      <c r="A1108" t="s">
        <v>1029</v>
      </c>
      <c r="B1108">
        <v>7.5266666666671256E-2</v>
      </c>
      <c r="C1108">
        <v>7.1579747706037131E-2</v>
      </c>
      <c r="D1108">
        <v>1.1452098366818204</v>
      </c>
    </row>
    <row r="1109" spans="1:4" x14ac:dyDescent="0.35">
      <c r="A1109" t="s">
        <v>1901</v>
      </c>
      <c r="B1109">
        <v>7.5133333333333496E-2</v>
      </c>
      <c r="C1109">
        <v>0.33140802661056135</v>
      </c>
      <c r="D1109">
        <v>0.47963697729730692</v>
      </c>
    </row>
    <row r="1110" spans="1:4" x14ac:dyDescent="0.35">
      <c r="A1110" t="s">
        <v>2919</v>
      </c>
      <c r="B1110">
        <v>7.4988888888888994E-2</v>
      </c>
      <c r="C1110">
        <v>0.70412808380954162</v>
      </c>
      <c r="D1110">
        <v>0.15234833371003231</v>
      </c>
    </row>
    <row r="1111" spans="1:4" x14ac:dyDescent="0.35">
      <c r="A1111" t="s">
        <v>1086</v>
      </c>
      <c r="B1111">
        <v>7.4833333333337748E-2</v>
      </c>
      <c r="C1111">
        <v>3.8556619887906186E-2</v>
      </c>
      <c r="D1111">
        <v>1.4139010460444683</v>
      </c>
    </row>
    <row r="1112" spans="1:4" x14ac:dyDescent="0.35">
      <c r="A1112" t="s">
        <v>650</v>
      </c>
      <c r="B1112">
        <v>7.468888888888614E-2</v>
      </c>
      <c r="C1112">
        <v>0.17695899547332772</v>
      </c>
      <c r="D1112">
        <v>0.75212735568749411</v>
      </c>
    </row>
    <row r="1113" spans="1:4" x14ac:dyDescent="0.35">
      <c r="A1113" t="s">
        <v>1287</v>
      </c>
      <c r="B1113">
        <v>7.4622222222224366E-2</v>
      </c>
      <c r="C1113">
        <v>0.27938932772433434</v>
      </c>
      <c r="D1113">
        <v>0.55379018733763263</v>
      </c>
    </row>
    <row r="1114" spans="1:4" x14ac:dyDescent="0.35">
      <c r="A1114" t="s">
        <v>1256</v>
      </c>
      <c r="B1114">
        <v>7.457777777777963E-2</v>
      </c>
      <c r="C1114">
        <v>0.27715095749852237</v>
      </c>
      <c r="D1114">
        <v>0.55728361667243509</v>
      </c>
    </row>
    <row r="1115" spans="1:4" x14ac:dyDescent="0.35">
      <c r="A1115" t="s">
        <v>774</v>
      </c>
      <c r="B1115">
        <v>7.443333333333868E-2</v>
      </c>
      <c r="C1115">
        <v>0.39459348382396786</v>
      </c>
      <c r="D1115">
        <v>0.40385009080876438</v>
      </c>
    </row>
    <row r="1116" spans="1:4" x14ac:dyDescent="0.35">
      <c r="A1116" t="s">
        <v>2878</v>
      </c>
      <c r="B1116">
        <v>7.4144444444446123E-2</v>
      </c>
      <c r="C1116">
        <v>0.19044701347994308</v>
      </c>
      <c r="D1116">
        <v>0.72022583339605428</v>
      </c>
    </row>
    <row r="1117" spans="1:4" x14ac:dyDescent="0.35">
      <c r="A1117" t="s">
        <v>1618</v>
      </c>
      <c r="B1117">
        <v>7.4111111111115235E-2</v>
      </c>
      <c r="C1117">
        <v>1.8219133079643197E-2</v>
      </c>
      <c r="D1117">
        <v>1.7394722918901626</v>
      </c>
    </row>
    <row r="1118" spans="1:4" x14ac:dyDescent="0.35">
      <c r="A1118" t="s">
        <v>1971</v>
      </c>
      <c r="B1118">
        <v>7.3377777777775322E-2</v>
      </c>
      <c r="C1118">
        <v>0.24688019826355273</v>
      </c>
      <c r="D1118">
        <v>0.60751374250932799</v>
      </c>
    </row>
    <row r="1119" spans="1:4" x14ac:dyDescent="0.35">
      <c r="A1119" t="s">
        <v>2060</v>
      </c>
      <c r="B1119">
        <v>7.3311111111113547E-2</v>
      </c>
      <c r="C1119">
        <v>0.35086340447090514</v>
      </c>
      <c r="D1119">
        <v>0.45486192692612265</v>
      </c>
    </row>
    <row r="1120" spans="1:4" x14ac:dyDescent="0.35">
      <c r="A1120" t="s">
        <v>1626</v>
      </c>
      <c r="B1120">
        <v>7.3222222222220523E-2</v>
      </c>
      <c r="C1120">
        <v>1.4062153350415727E-2</v>
      </c>
      <c r="D1120">
        <v>1.8519481703121845</v>
      </c>
    </row>
    <row r="1121" spans="1:4" x14ac:dyDescent="0.35">
      <c r="A1121" t="s">
        <v>3028</v>
      </c>
      <c r="B1121">
        <v>7.3177777777775788E-2</v>
      </c>
      <c r="C1121">
        <v>0.11371451806521782</v>
      </c>
      <c r="D1121">
        <v>0.9441840848891857</v>
      </c>
    </row>
    <row r="1122" spans="1:4" x14ac:dyDescent="0.35">
      <c r="A1122" t="s">
        <v>805</v>
      </c>
      <c r="B1122">
        <v>7.2933333333335071E-2</v>
      </c>
      <c r="C1122">
        <v>0.89292871297209553</v>
      </c>
      <c r="D1122">
        <v>4.9183211658650403E-2</v>
      </c>
    </row>
    <row r="1123" spans="1:4" x14ac:dyDescent="0.35">
      <c r="A1123" t="s">
        <v>2013</v>
      </c>
      <c r="B1123">
        <v>7.2233333333336702E-2</v>
      </c>
      <c r="C1123">
        <v>0.50669216272838336</v>
      </c>
      <c r="D1123">
        <v>0.29525581311635363</v>
      </c>
    </row>
    <row r="1124" spans="1:4" x14ac:dyDescent="0.35">
      <c r="A1124" t="s">
        <v>2534</v>
      </c>
      <c r="B1124">
        <v>7.1788888888889346E-2</v>
      </c>
      <c r="C1124">
        <v>0.70168313946015415</v>
      </c>
      <c r="D1124">
        <v>0.15385895888146048</v>
      </c>
    </row>
    <row r="1125" spans="1:4" x14ac:dyDescent="0.35">
      <c r="A1125" t="s">
        <v>27</v>
      </c>
      <c r="B1125">
        <v>7.141111111111087E-2</v>
      </c>
      <c r="C1125">
        <v>0.82196850497580043</v>
      </c>
      <c r="D1125">
        <v>8.5144822821583727E-2</v>
      </c>
    </row>
    <row r="1126" spans="1:4" x14ac:dyDescent="0.35">
      <c r="A1126" t="s">
        <v>2397</v>
      </c>
      <c r="B1126">
        <v>7.1355555555555839E-2</v>
      </c>
      <c r="C1126">
        <v>0.42766919142432902</v>
      </c>
      <c r="D1126">
        <v>0.36889203446690622</v>
      </c>
    </row>
    <row r="1127" spans="1:4" x14ac:dyDescent="0.35">
      <c r="A1127" t="s">
        <v>1741</v>
      </c>
      <c r="B1127">
        <v>7.1311111111111103E-2</v>
      </c>
      <c r="C1127">
        <v>7.4339993812906027E-2</v>
      </c>
      <c r="D1127">
        <v>1.1287774793853143</v>
      </c>
    </row>
    <row r="1128" spans="1:4" x14ac:dyDescent="0.35">
      <c r="A1128" t="s">
        <v>2486</v>
      </c>
      <c r="B1128">
        <v>7.0866666666663747E-2</v>
      </c>
      <c r="C1128">
        <v>0.92501974510250573</v>
      </c>
      <c r="D1128">
        <v>3.3848996885247479E-2</v>
      </c>
    </row>
    <row r="1129" spans="1:4" x14ac:dyDescent="0.35">
      <c r="A1129" t="s">
        <v>1062</v>
      </c>
      <c r="B1129">
        <v>7.0855555555557004E-2</v>
      </c>
      <c r="C1129">
        <v>0.10137080255398041</v>
      </c>
      <c r="D1129">
        <v>0.99408711517669113</v>
      </c>
    </row>
    <row r="1130" spans="1:4" x14ac:dyDescent="0.35">
      <c r="A1130" t="s">
        <v>3014</v>
      </c>
      <c r="B1130">
        <v>7.0211111111113667E-2</v>
      </c>
      <c r="C1130">
        <v>0.20864062283283402</v>
      </c>
      <c r="D1130">
        <v>0.68060112949275187</v>
      </c>
    </row>
    <row r="1131" spans="1:4" x14ac:dyDescent="0.35">
      <c r="A1131" t="s">
        <v>991</v>
      </c>
      <c r="B1131">
        <v>7.01111111111139E-2</v>
      </c>
      <c r="C1131">
        <v>5.1326786013129719E-2</v>
      </c>
      <c r="D1131">
        <v>1.2896559295920227</v>
      </c>
    </row>
    <row r="1132" spans="1:4" x14ac:dyDescent="0.35">
      <c r="A1132" t="s">
        <v>1098</v>
      </c>
      <c r="B1132">
        <v>6.9222222222229846E-2</v>
      </c>
      <c r="C1132">
        <v>0.15383631856614879</v>
      </c>
      <c r="D1132">
        <v>0.81294112168128718</v>
      </c>
    </row>
    <row r="1133" spans="1:4" x14ac:dyDescent="0.35">
      <c r="A1133" t="s">
        <v>2917</v>
      </c>
      <c r="B1133">
        <v>6.8933333333337288E-2</v>
      </c>
      <c r="C1133">
        <v>0.20106708468168433</v>
      </c>
      <c r="D1133">
        <v>0.69665901896623317</v>
      </c>
    </row>
    <row r="1134" spans="1:4" x14ac:dyDescent="0.35">
      <c r="A1134" t="s">
        <v>2413</v>
      </c>
      <c r="B1134">
        <v>6.8633333333334434E-2</v>
      </c>
      <c r="C1134">
        <v>0.34327724918031677</v>
      </c>
      <c r="D1134">
        <v>0.46435497863908703</v>
      </c>
    </row>
    <row r="1135" spans="1:4" x14ac:dyDescent="0.35">
      <c r="A1135" t="s">
        <v>1069</v>
      </c>
      <c r="B1135">
        <v>6.8588888888889699E-2</v>
      </c>
      <c r="C1135">
        <v>4.6730462649570717E-2</v>
      </c>
      <c r="D1135">
        <v>1.330399919271835</v>
      </c>
    </row>
    <row r="1136" spans="1:4" x14ac:dyDescent="0.35">
      <c r="A1136" t="s">
        <v>3065</v>
      </c>
      <c r="B1136">
        <v>6.8522222222220819E-2</v>
      </c>
      <c r="C1136">
        <v>0.34949678080362478</v>
      </c>
      <c r="D1136">
        <v>0.45655682016339483</v>
      </c>
    </row>
    <row r="1137" spans="1:4" x14ac:dyDescent="0.35">
      <c r="A1137" t="s">
        <v>2087</v>
      </c>
      <c r="B1137">
        <v>6.8411111111110756E-2</v>
      </c>
      <c r="C1137">
        <v>0.77079200009188353</v>
      </c>
      <c r="D1137">
        <v>0.11306280145558348</v>
      </c>
    </row>
    <row r="1138" spans="1:4" x14ac:dyDescent="0.35">
      <c r="A1138" t="s">
        <v>252</v>
      </c>
      <c r="B1138">
        <v>6.8233333333331814E-2</v>
      </c>
      <c r="C1138">
        <v>7.495987185789009E-2</v>
      </c>
      <c r="D1138">
        <v>1.1251711645356837</v>
      </c>
    </row>
    <row r="1139" spans="1:4" x14ac:dyDescent="0.35">
      <c r="A1139" t="s">
        <v>1567</v>
      </c>
      <c r="B1139">
        <v>6.8166666666666487E-2</v>
      </c>
      <c r="C1139">
        <v>0.83732716590606415</v>
      </c>
      <c r="D1139">
        <v>7.7104818487499352E-2</v>
      </c>
    </row>
    <row r="1140" spans="1:4" x14ac:dyDescent="0.35">
      <c r="A1140" t="s">
        <v>808</v>
      </c>
      <c r="B1140">
        <v>6.7700000000002092E-2</v>
      </c>
      <c r="C1140">
        <v>0.26063948380759472</v>
      </c>
      <c r="D1140">
        <v>0.58395979314811652</v>
      </c>
    </row>
    <row r="1141" spans="1:4" x14ac:dyDescent="0.35">
      <c r="A1141" t="s">
        <v>1243</v>
      </c>
      <c r="B1141">
        <v>6.7588888888892029E-2</v>
      </c>
      <c r="C1141">
        <v>0.40204917897042813</v>
      </c>
      <c r="D1141">
        <v>0.3957208204250916</v>
      </c>
    </row>
    <row r="1142" spans="1:4" x14ac:dyDescent="0.35">
      <c r="A1142" t="s">
        <v>1736</v>
      </c>
      <c r="B1142">
        <v>6.7444444444440421E-2</v>
      </c>
      <c r="C1142">
        <v>0.81264260227913498</v>
      </c>
      <c r="D1142">
        <v>9.0100413796759315E-2</v>
      </c>
    </row>
    <row r="1143" spans="1:4" x14ac:dyDescent="0.35">
      <c r="A1143" t="s">
        <v>759</v>
      </c>
      <c r="B1143">
        <v>6.7377777777771541E-2</v>
      </c>
      <c r="C1143">
        <v>6.4129223873352847E-2</v>
      </c>
      <c r="D1143">
        <v>1.1929440161183105</v>
      </c>
    </row>
    <row r="1144" spans="1:4" x14ac:dyDescent="0.35">
      <c r="A1144" t="s">
        <v>525</v>
      </c>
      <c r="B1144">
        <v>6.6811111111121591E-2</v>
      </c>
      <c r="C1144">
        <v>4.1059885630477889E-2</v>
      </c>
      <c r="D1144">
        <v>1.3865822646615187</v>
      </c>
    </row>
    <row r="1145" spans="1:4" x14ac:dyDescent="0.35">
      <c r="A1145" t="s">
        <v>1045</v>
      </c>
      <c r="B1145">
        <v>6.6777777777780045E-2</v>
      </c>
      <c r="C1145">
        <v>0.82080268379619337</v>
      </c>
      <c r="D1145">
        <v>8.5761232207926821E-2</v>
      </c>
    </row>
    <row r="1146" spans="1:4" x14ac:dyDescent="0.35">
      <c r="A1146" t="s">
        <v>2450</v>
      </c>
      <c r="B1146">
        <v>6.6644444444449391E-2</v>
      </c>
      <c r="C1146">
        <v>0.44247113180013842</v>
      </c>
      <c r="D1146">
        <v>0.35411505877153382</v>
      </c>
    </row>
    <row r="1147" spans="1:4" x14ac:dyDescent="0.35">
      <c r="A1147" t="s">
        <v>822</v>
      </c>
      <c r="B1147">
        <v>6.6577777777780511E-2</v>
      </c>
      <c r="C1147">
        <v>0.26441757648919356</v>
      </c>
      <c r="D1147">
        <v>0.57770967960032393</v>
      </c>
    </row>
    <row r="1148" spans="1:4" x14ac:dyDescent="0.35">
      <c r="A1148" t="s">
        <v>2159</v>
      </c>
      <c r="B1148">
        <v>6.6111111111109011E-2</v>
      </c>
      <c r="C1148">
        <v>5.7279965651613987E-2</v>
      </c>
      <c r="D1148">
        <v>1.2419972511282558</v>
      </c>
    </row>
    <row r="1149" spans="1:4" x14ac:dyDescent="0.35">
      <c r="A1149" t="s">
        <v>133</v>
      </c>
      <c r="B1149">
        <v>6.5777777777778823E-2</v>
      </c>
      <c r="C1149">
        <v>0.47905498544229619</v>
      </c>
      <c r="D1149">
        <v>0.31961463584709021</v>
      </c>
    </row>
    <row r="1150" spans="1:4" x14ac:dyDescent="0.35">
      <c r="A1150" t="s">
        <v>1725</v>
      </c>
      <c r="B1150">
        <v>6.5055555555559863E-2</v>
      </c>
      <c r="C1150">
        <v>0.36752125341683051</v>
      </c>
      <c r="D1150">
        <v>0.43471754100221421</v>
      </c>
    </row>
    <row r="1151" spans="1:4" x14ac:dyDescent="0.35">
      <c r="A1151" t="s">
        <v>1950</v>
      </c>
      <c r="B1151">
        <v>6.5011111111111575E-2</v>
      </c>
      <c r="C1151">
        <v>0.74427938705349217</v>
      </c>
      <c r="D1151">
        <v>0.12826400870245575</v>
      </c>
    </row>
    <row r="1152" spans="1:4" x14ac:dyDescent="0.35">
      <c r="A1152" t="s">
        <v>52</v>
      </c>
      <c r="B1152">
        <v>6.4811111111112041E-2</v>
      </c>
      <c r="C1152">
        <v>0.21102401970226861</v>
      </c>
      <c r="D1152">
        <v>0.67566810853907266</v>
      </c>
    </row>
    <row r="1153" spans="1:4" x14ac:dyDescent="0.35">
      <c r="A1153" t="s">
        <v>275</v>
      </c>
      <c r="B1153">
        <v>6.4744444444446714E-2</v>
      </c>
      <c r="C1153">
        <v>0.5939903288069095</v>
      </c>
      <c r="D1153">
        <v>0.22622062602888265</v>
      </c>
    </row>
    <row r="1154" spans="1:4" x14ac:dyDescent="0.35">
      <c r="A1154" t="s">
        <v>2376</v>
      </c>
      <c r="B1154">
        <v>6.4633333333329546E-2</v>
      </c>
      <c r="C1154">
        <v>0.52996311290610376</v>
      </c>
      <c r="D1154">
        <v>0.2757543576045618</v>
      </c>
    </row>
    <row r="1155" spans="1:4" x14ac:dyDescent="0.35">
      <c r="A1155" t="s">
        <v>2806</v>
      </c>
      <c r="B1155">
        <v>6.4355555555554389E-2</v>
      </c>
      <c r="C1155">
        <v>0.85121094706590739</v>
      </c>
      <c r="D1155">
        <v>6.9962799734476666E-2</v>
      </c>
    </row>
    <row r="1156" spans="1:4" x14ac:dyDescent="0.35">
      <c r="A1156" t="s">
        <v>242</v>
      </c>
      <c r="B1156">
        <v>6.4100000000003376E-2</v>
      </c>
      <c r="C1156">
        <v>0.16369974566032292</v>
      </c>
      <c r="D1156">
        <v>0.78595199534923199</v>
      </c>
    </row>
    <row r="1157" spans="1:4" x14ac:dyDescent="0.35">
      <c r="A1157" t="s">
        <v>1108</v>
      </c>
      <c r="B1157">
        <v>6.404444444444124E-2</v>
      </c>
      <c r="C1157">
        <v>0.17420695539800221</v>
      </c>
      <c r="D1157">
        <v>0.75893450931303497</v>
      </c>
    </row>
    <row r="1158" spans="1:4" x14ac:dyDescent="0.35">
      <c r="A1158" t="s">
        <v>1102</v>
      </c>
      <c r="B1158">
        <v>6.3900000000003843E-2</v>
      </c>
      <c r="C1158">
        <v>0.43759828668550194</v>
      </c>
      <c r="D1158">
        <v>0.35892438705051438</v>
      </c>
    </row>
    <row r="1159" spans="1:4" x14ac:dyDescent="0.35">
      <c r="A1159" t="s">
        <v>1747</v>
      </c>
      <c r="B1159">
        <v>6.3700000000000756E-2</v>
      </c>
      <c r="C1159">
        <v>0.36087741135829687</v>
      </c>
      <c r="D1159">
        <v>0.44264030117536324</v>
      </c>
    </row>
    <row r="1160" spans="1:4" x14ac:dyDescent="0.35">
      <c r="A1160" t="s">
        <v>2547</v>
      </c>
      <c r="B1160">
        <v>6.3566666666670102E-2</v>
      </c>
      <c r="C1160">
        <v>0.85002366236996596</v>
      </c>
      <c r="D1160">
        <v>7.056898452844905E-2</v>
      </c>
    </row>
    <row r="1161" spans="1:4" x14ac:dyDescent="0.35">
      <c r="A1161" t="s">
        <v>3092</v>
      </c>
      <c r="B1161">
        <v>6.3499999999997669E-2</v>
      </c>
      <c r="C1161">
        <v>0.48997544379463642</v>
      </c>
      <c r="D1161">
        <v>0.30982568505663344</v>
      </c>
    </row>
    <row r="1162" spans="1:4" x14ac:dyDescent="0.35">
      <c r="A1162" t="s">
        <v>1178</v>
      </c>
      <c r="B1162">
        <v>6.3488888888894479E-2</v>
      </c>
      <c r="C1162">
        <v>0.33687463509160032</v>
      </c>
      <c r="D1162">
        <v>0.47253168790418487</v>
      </c>
    </row>
    <row r="1163" spans="1:4" x14ac:dyDescent="0.35">
      <c r="A1163" t="s">
        <v>727</v>
      </c>
      <c r="B1163">
        <v>6.3400000000001455E-2</v>
      </c>
      <c r="C1163">
        <v>0.43611826211061711</v>
      </c>
      <c r="D1163">
        <v>0.36039572720455659</v>
      </c>
    </row>
    <row r="1164" spans="1:4" x14ac:dyDescent="0.35">
      <c r="A1164" t="s">
        <v>712</v>
      </c>
      <c r="B1164">
        <v>6.3233333333336361E-2</v>
      </c>
      <c r="C1164">
        <v>0.38271510422869814</v>
      </c>
      <c r="D1164">
        <v>0.41712439757760905</v>
      </c>
    </row>
    <row r="1165" spans="1:4" x14ac:dyDescent="0.35">
      <c r="A1165" t="s">
        <v>605</v>
      </c>
      <c r="B1165">
        <v>6.322222222221896E-2</v>
      </c>
      <c r="C1165">
        <v>0.27533267225260405</v>
      </c>
      <c r="D1165">
        <v>0.56014225015009433</v>
      </c>
    </row>
    <row r="1166" spans="1:4" x14ac:dyDescent="0.35">
      <c r="A1166" t="s">
        <v>2829</v>
      </c>
      <c r="B1166">
        <v>6.2700000000003087E-2</v>
      </c>
      <c r="C1166">
        <v>0.73961026814486286</v>
      </c>
      <c r="D1166">
        <v>0.13099706808114761</v>
      </c>
    </row>
    <row r="1167" spans="1:4" x14ac:dyDescent="0.35">
      <c r="A1167" t="s">
        <v>2660</v>
      </c>
      <c r="B1167">
        <v>6.2488888888879046E-2</v>
      </c>
      <c r="C1167">
        <v>0.55484078543039961</v>
      </c>
      <c r="D1167">
        <v>0.25583162215476196</v>
      </c>
    </row>
    <row r="1168" spans="1:4" x14ac:dyDescent="0.35">
      <c r="A1168" t="s">
        <v>1847</v>
      </c>
      <c r="B1168">
        <v>6.2344444444445202E-2</v>
      </c>
      <c r="C1168">
        <v>0.35988095092802153</v>
      </c>
      <c r="D1168">
        <v>0.44384114063742175</v>
      </c>
    </row>
    <row r="1169" spans="1:4" x14ac:dyDescent="0.35">
      <c r="A1169" t="s">
        <v>2412</v>
      </c>
      <c r="B1169">
        <v>6.2344444444438096E-2</v>
      </c>
      <c r="C1169">
        <v>0.33880668202386977</v>
      </c>
      <c r="D1169">
        <v>0.4700480330004872</v>
      </c>
    </row>
    <row r="1170" spans="1:4" x14ac:dyDescent="0.35">
      <c r="A1170" t="s">
        <v>3017</v>
      </c>
      <c r="B1170">
        <v>6.2122222222228629E-2</v>
      </c>
      <c r="C1170">
        <v>8.8539612888424199E-2</v>
      </c>
      <c r="D1170">
        <v>1.0528623811688806</v>
      </c>
    </row>
    <row r="1171" spans="1:4" x14ac:dyDescent="0.35">
      <c r="A1171" t="s">
        <v>1341</v>
      </c>
      <c r="B1171">
        <v>6.2111111111114781E-2</v>
      </c>
      <c r="C1171">
        <v>3.3663725425494145E-2</v>
      </c>
      <c r="D1171">
        <v>1.4728378241235154</v>
      </c>
    </row>
    <row r="1172" spans="1:4" x14ac:dyDescent="0.35">
      <c r="A1172" t="s">
        <v>2107</v>
      </c>
      <c r="B1172">
        <v>6.2066666666666492E-2</v>
      </c>
      <c r="C1172">
        <v>0.66985945895839771</v>
      </c>
      <c r="D1172">
        <v>0.17401630565932966</v>
      </c>
    </row>
    <row r="1173" spans="1:4" x14ac:dyDescent="0.35">
      <c r="A1173" t="s">
        <v>884</v>
      </c>
      <c r="B1173">
        <v>6.1788888888891336E-2</v>
      </c>
      <c r="C1173">
        <v>7.6999732289344855E-2</v>
      </c>
      <c r="D1173">
        <v>1.1135107847685881</v>
      </c>
    </row>
    <row r="1174" spans="1:4" x14ac:dyDescent="0.35">
      <c r="A1174" t="s">
        <v>1353</v>
      </c>
      <c r="B1174">
        <v>6.1555555555557362E-2</v>
      </c>
      <c r="C1174">
        <v>0.50558302350787465</v>
      </c>
      <c r="D1174">
        <v>0.29620751724274574</v>
      </c>
    </row>
    <row r="1175" spans="1:4" x14ac:dyDescent="0.35">
      <c r="A1175" t="s">
        <v>1290</v>
      </c>
      <c r="B1175">
        <v>6.1533333333329665E-2</v>
      </c>
      <c r="C1175">
        <v>0.44887235139689796</v>
      </c>
      <c r="D1175">
        <v>0.34787714444366075</v>
      </c>
    </row>
    <row r="1176" spans="1:4" x14ac:dyDescent="0.35">
      <c r="A1176" t="s">
        <v>565</v>
      </c>
      <c r="B1176">
        <v>6.1444444444447299E-2</v>
      </c>
      <c r="C1176">
        <v>6.0207978944561605E-2</v>
      </c>
      <c r="D1176">
        <v>1.2203459509020729</v>
      </c>
    </row>
    <row r="1177" spans="1:4" x14ac:dyDescent="0.35">
      <c r="A1177" t="s">
        <v>952</v>
      </c>
      <c r="B1177">
        <v>6.1288888888888948E-2</v>
      </c>
      <c r="C1177">
        <v>0.21781067451128053</v>
      </c>
      <c r="D1177">
        <v>0.66192084006350294</v>
      </c>
    </row>
    <row r="1178" spans="1:4" x14ac:dyDescent="0.35">
      <c r="A1178" t="s">
        <v>1722</v>
      </c>
      <c r="B1178">
        <v>6.1188888888889181E-2</v>
      </c>
      <c r="C1178">
        <v>9.4272404765498134E-3</v>
      </c>
      <c r="D1178">
        <v>2.0256154144942036</v>
      </c>
    </row>
    <row r="1179" spans="1:4" x14ac:dyDescent="0.35">
      <c r="A1179" t="s">
        <v>1375</v>
      </c>
      <c r="B1179">
        <v>6.1077777777775566E-2</v>
      </c>
      <c r="C1179">
        <v>6.0696505846929913E-2</v>
      </c>
      <c r="D1179">
        <v>1.2168363095025942</v>
      </c>
    </row>
    <row r="1180" spans="1:4" x14ac:dyDescent="0.35">
      <c r="A1180" t="s">
        <v>2240</v>
      </c>
      <c r="B1180">
        <v>6.0677777777776498E-2</v>
      </c>
      <c r="C1180">
        <v>0.85526205069935402</v>
      </c>
      <c r="D1180">
        <v>6.7900797861564791E-2</v>
      </c>
    </row>
    <row r="1181" spans="1:4" x14ac:dyDescent="0.35">
      <c r="A1181" t="s">
        <v>2331</v>
      </c>
      <c r="B1181">
        <v>6.038888888888394E-2</v>
      </c>
      <c r="C1181">
        <v>0.84717999720703818</v>
      </c>
      <c r="D1181">
        <v>7.2024306919883124E-2</v>
      </c>
    </row>
    <row r="1182" spans="1:4" x14ac:dyDescent="0.35">
      <c r="A1182" t="s">
        <v>1598</v>
      </c>
      <c r="B1182">
        <v>6.03555555555495E-2</v>
      </c>
      <c r="C1182">
        <v>0.68944153645275486</v>
      </c>
      <c r="D1182">
        <v>0.16150255540903535</v>
      </c>
    </row>
    <row r="1183" spans="1:4" x14ac:dyDescent="0.35">
      <c r="A1183" t="s">
        <v>452</v>
      </c>
      <c r="B1183">
        <v>6.0322222222225719E-2</v>
      </c>
      <c r="C1183">
        <v>7.0715442680228613E-2</v>
      </c>
      <c r="D1183">
        <v>1.150485735588364</v>
      </c>
    </row>
    <row r="1184" spans="1:4" x14ac:dyDescent="0.35">
      <c r="A1184" t="s">
        <v>63</v>
      </c>
      <c r="B1184">
        <v>5.9455555555548045E-2</v>
      </c>
      <c r="C1184">
        <v>1.6593592289651758E-2</v>
      </c>
      <c r="D1184">
        <v>1.7800595848804386</v>
      </c>
    </row>
    <row r="1185" spans="1:4" x14ac:dyDescent="0.35">
      <c r="A1185" t="s">
        <v>2659</v>
      </c>
      <c r="B1185">
        <v>5.9177777777776441E-2</v>
      </c>
      <c r="C1185">
        <v>0.13067788698617933</v>
      </c>
      <c r="D1185">
        <v>0.88379789652336527</v>
      </c>
    </row>
    <row r="1186" spans="1:4" x14ac:dyDescent="0.35">
      <c r="A1186" t="s">
        <v>530</v>
      </c>
      <c r="B1186">
        <v>5.9077777777776674E-2</v>
      </c>
      <c r="C1186">
        <v>0.22136819695445517</v>
      </c>
      <c r="D1186">
        <v>0.65488477225263675</v>
      </c>
    </row>
    <row r="1187" spans="1:4" x14ac:dyDescent="0.35">
      <c r="A1187" t="s">
        <v>2916</v>
      </c>
      <c r="B1187">
        <v>5.9044444444442234E-2</v>
      </c>
      <c r="C1187">
        <v>0.44805366379623057</v>
      </c>
      <c r="D1187">
        <v>0.34866996704015668</v>
      </c>
    </row>
    <row r="1188" spans="1:4" x14ac:dyDescent="0.35">
      <c r="A1188" t="s">
        <v>203</v>
      </c>
      <c r="B1188">
        <v>5.8977777777776907E-2</v>
      </c>
      <c r="C1188">
        <v>0.30148333831345114</v>
      </c>
      <c r="D1188">
        <v>0.52073668444746879</v>
      </c>
    </row>
    <row r="1189" spans="1:4" x14ac:dyDescent="0.35">
      <c r="A1189" t="s">
        <v>1390</v>
      </c>
      <c r="B1189">
        <v>5.8888888888883884E-2</v>
      </c>
      <c r="C1189">
        <v>0.23100726383355519</v>
      </c>
      <c r="D1189">
        <v>0.63637436386009649</v>
      </c>
    </row>
    <row r="1190" spans="1:4" x14ac:dyDescent="0.35">
      <c r="A1190" t="s">
        <v>2255</v>
      </c>
      <c r="B1190">
        <v>5.8811111111111813E-2</v>
      </c>
      <c r="C1190">
        <v>0.28631131517704689</v>
      </c>
      <c r="D1190">
        <v>0.5431614880879102</v>
      </c>
    </row>
    <row r="1191" spans="1:4" x14ac:dyDescent="0.35">
      <c r="A1191" t="s">
        <v>510</v>
      </c>
      <c r="B1191">
        <v>5.8711111111112047E-2</v>
      </c>
      <c r="C1191">
        <v>0.10304670587589834</v>
      </c>
      <c r="D1191">
        <v>0.98696588688123932</v>
      </c>
    </row>
    <row r="1192" spans="1:4" x14ac:dyDescent="0.35">
      <c r="A1192" t="s">
        <v>2707</v>
      </c>
      <c r="B1192">
        <v>5.8688888888880797E-2</v>
      </c>
      <c r="C1192">
        <v>0.48181548559813259</v>
      </c>
      <c r="D1192">
        <v>0.31711924584506285</v>
      </c>
    </row>
    <row r="1193" spans="1:4" x14ac:dyDescent="0.35">
      <c r="A1193" t="s">
        <v>1295</v>
      </c>
      <c r="B1193">
        <v>5.8666666666663758E-2</v>
      </c>
      <c r="C1193">
        <v>4.7516406884413671E-2</v>
      </c>
      <c r="D1193">
        <v>1.3231564074475415</v>
      </c>
    </row>
    <row r="1194" spans="1:4" x14ac:dyDescent="0.35">
      <c r="A1194" t="s">
        <v>1354</v>
      </c>
      <c r="B1194">
        <v>5.8655555555557015E-2</v>
      </c>
      <c r="C1194">
        <v>0.85558439151919619</v>
      </c>
      <c r="D1194">
        <v>6.773714689026597E-2</v>
      </c>
    </row>
    <row r="1195" spans="1:4" x14ac:dyDescent="0.35">
      <c r="A1195" t="s">
        <v>1465</v>
      </c>
      <c r="B1195">
        <v>5.8411111111112746E-2</v>
      </c>
      <c r="C1195">
        <v>0.4168058355626425</v>
      </c>
      <c r="D1195">
        <v>0.38006620925048723</v>
      </c>
    </row>
    <row r="1196" spans="1:4" x14ac:dyDescent="0.35">
      <c r="A1196" t="s">
        <v>2266</v>
      </c>
      <c r="B1196">
        <v>5.815555555555818E-2</v>
      </c>
      <c r="C1196">
        <v>0.83137311062855956</v>
      </c>
      <c r="D1196">
        <v>8.0204026130606954E-2</v>
      </c>
    </row>
    <row r="1197" spans="1:4" x14ac:dyDescent="0.35">
      <c r="A1197" t="s">
        <v>423</v>
      </c>
      <c r="B1197">
        <v>5.7588888888890466E-2</v>
      </c>
      <c r="C1197">
        <v>0.13479711065728681</v>
      </c>
      <c r="D1197">
        <v>0.87031941669569168</v>
      </c>
    </row>
    <row r="1198" spans="1:4" x14ac:dyDescent="0.35">
      <c r="A1198" t="s">
        <v>3024</v>
      </c>
      <c r="B1198">
        <v>5.667777777777161E-2</v>
      </c>
      <c r="C1198">
        <v>0.4909390149819729</v>
      </c>
      <c r="D1198">
        <v>0.30897245309447963</v>
      </c>
    </row>
    <row r="1199" spans="1:4" x14ac:dyDescent="0.35">
      <c r="A1199" t="s">
        <v>2221</v>
      </c>
      <c r="B1199">
        <v>5.6577777777775395E-2</v>
      </c>
      <c r="C1199">
        <v>0.26492335182127286</v>
      </c>
      <c r="D1199">
        <v>0.57687975887852994</v>
      </c>
    </row>
    <row r="1200" spans="1:4" x14ac:dyDescent="0.35">
      <c r="A1200" t="s">
        <v>811</v>
      </c>
      <c r="B1200">
        <v>5.6566666666661547E-2</v>
      </c>
      <c r="C1200">
        <v>0.18692446665554732</v>
      </c>
      <c r="D1200">
        <v>0.72833384983539928</v>
      </c>
    </row>
    <row r="1201" spans="1:4" x14ac:dyDescent="0.35">
      <c r="A1201" t="s">
        <v>261</v>
      </c>
      <c r="B1201">
        <v>5.6500000000003325E-2</v>
      </c>
      <c r="C1201">
        <v>0.18805906741909637</v>
      </c>
      <c r="D1201">
        <v>0.72570572187922155</v>
      </c>
    </row>
    <row r="1202" spans="1:4" x14ac:dyDescent="0.35">
      <c r="A1202" t="s">
        <v>1202</v>
      </c>
      <c r="B1202">
        <v>5.6455555555555037E-2</v>
      </c>
      <c r="C1202">
        <v>0.27958682140647895</v>
      </c>
      <c r="D1202">
        <v>0.55348330333169271</v>
      </c>
    </row>
    <row r="1203" spans="1:4" x14ac:dyDescent="0.35">
      <c r="A1203" t="s">
        <v>1028</v>
      </c>
      <c r="B1203">
        <v>5.6377777777779414E-2</v>
      </c>
      <c r="C1203">
        <v>0.36069812178920102</v>
      </c>
      <c r="D1203">
        <v>0.44285611911415579</v>
      </c>
    </row>
    <row r="1204" spans="1:4" x14ac:dyDescent="0.35">
      <c r="A1204" t="s">
        <v>2302</v>
      </c>
      <c r="B1204">
        <v>5.6333333333331126E-2</v>
      </c>
      <c r="C1204">
        <v>0.32069540582562367</v>
      </c>
      <c r="D1204">
        <v>0.49390726158347703</v>
      </c>
    </row>
    <row r="1205" spans="1:4" x14ac:dyDescent="0.35">
      <c r="A1205" t="s">
        <v>1695</v>
      </c>
      <c r="B1205">
        <v>5.6299999999996686E-2</v>
      </c>
      <c r="C1205">
        <v>0.31564848139953444</v>
      </c>
      <c r="D1205">
        <v>0.5007962957438471</v>
      </c>
    </row>
    <row r="1206" spans="1:4" x14ac:dyDescent="0.35">
      <c r="A1206" t="s">
        <v>1328</v>
      </c>
      <c r="B1206">
        <v>5.6233333333331359E-2</v>
      </c>
      <c r="C1206">
        <v>0.31935284823827959</v>
      </c>
      <c r="D1206">
        <v>0.49572920611112598</v>
      </c>
    </row>
    <row r="1207" spans="1:4" x14ac:dyDescent="0.35">
      <c r="A1207" t="s">
        <v>1519</v>
      </c>
      <c r="B1207">
        <v>5.5899999999997618E-2</v>
      </c>
      <c r="C1207">
        <v>7.1792755873685235E-2</v>
      </c>
      <c r="D1207">
        <v>1.1439193752953669</v>
      </c>
    </row>
    <row r="1208" spans="1:4" x14ac:dyDescent="0.35">
      <c r="A1208" t="s">
        <v>3144</v>
      </c>
      <c r="B1208">
        <v>5.5744444444446373E-2</v>
      </c>
      <c r="C1208">
        <v>0.87780871091525958</v>
      </c>
      <c r="D1208">
        <v>5.6600113758009836E-2</v>
      </c>
    </row>
    <row r="1209" spans="1:4" x14ac:dyDescent="0.35">
      <c r="A1209" t="s">
        <v>1501</v>
      </c>
      <c r="B1209">
        <v>5.549999999999855E-2</v>
      </c>
      <c r="C1209">
        <v>0.33535574490054687</v>
      </c>
      <c r="D1209">
        <v>0.47449424946277796</v>
      </c>
    </row>
    <row r="1210" spans="1:4" x14ac:dyDescent="0.35">
      <c r="A1210" t="s">
        <v>3047</v>
      </c>
      <c r="B1210">
        <v>5.5144444444444218E-2</v>
      </c>
      <c r="C1210">
        <v>0.27286373403463271</v>
      </c>
      <c r="D1210">
        <v>0.56405418201151358</v>
      </c>
    </row>
    <row r="1211" spans="1:4" x14ac:dyDescent="0.35">
      <c r="A1211" t="s">
        <v>1498</v>
      </c>
      <c r="B1211">
        <v>5.5088888888885634E-2</v>
      </c>
      <c r="C1211">
        <v>0.16567234488411881</v>
      </c>
      <c r="D1211">
        <v>0.78074998081784253</v>
      </c>
    </row>
    <row r="1212" spans="1:4" x14ac:dyDescent="0.35">
      <c r="A1212" t="s">
        <v>940</v>
      </c>
      <c r="B1212">
        <v>5.4988888888885867E-2</v>
      </c>
      <c r="C1212">
        <v>0.32375131737055085</v>
      </c>
      <c r="D1212">
        <v>0.48978845572738106</v>
      </c>
    </row>
    <row r="1213" spans="1:4" x14ac:dyDescent="0.35">
      <c r="A1213" t="s">
        <v>1440</v>
      </c>
      <c r="B1213">
        <v>5.455555555555236E-2</v>
      </c>
      <c r="C1213">
        <v>0.56996427284740614</v>
      </c>
      <c r="D1213">
        <v>0.2441523664178851</v>
      </c>
    </row>
    <row r="1214" spans="1:4" x14ac:dyDescent="0.35">
      <c r="A1214" t="s">
        <v>1072</v>
      </c>
      <c r="B1214">
        <v>5.444444444444585E-2</v>
      </c>
      <c r="C1214">
        <v>0.4092649060132022</v>
      </c>
      <c r="D1214">
        <v>0.3879954940018106</v>
      </c>
    </row>
    <row r="1215" spans="1:4" x14ac:dyDescent="0.35">
      <c r="A1215" t="s">
        <v>1889</v>
      </c>
      <c r="B1215">
        <v>5.4211111111115429E-2</v>
      </c>
      <c r="C1215">
        <v>0.2940716766017063</v>
      </c>
      <c r="D1215">
        <v>0.53154680238152985</v>
      </c>
    </row>
    <row r="1216" spans="1:4" x14ac:dyDescent="0.35">
      <c r="A1216" t="s">
        <v>1254</v>
      </c>
      <c r="B1216">
        <v>5.4144444444442996E-2</v>
      </c>
      <c r="C1216">
        <v>0.26357104896960881</v>
      </c>
      <c r="D1216">
        <v>0.57910229500083643</v>
      </c>
    </row>
    <row r="1217" spans="1:4" x14ac:dyDescent="0.35">
      <c r="A1217" t="s">
        <v>906</v>
      </c>
      <c r="B1217">
        <v>5.3777777777774816E-2</v>
      </c>
      <c r="C1217">
        <v>0.13701669756679635</v>
      </c>
      <c r="D1217">
        <v>0.86322650423599934</v>
      </c>
    </row>
    <row r="1218" spans="1:4" x14ac:dyDescent="0.35">
      <c r="A1218" t="s">
        <v>2276</v>
      </c>
      <c r="B1218">
        <v>5.372222222222689E-2</v>
      </c>
      <c r="C1218">
        <v>0.52461120197513511</v>
      </c>
      <c r="D1218">
        <v>0.28016244019620518</v>
      </c>
    </row>
    <row r="1219" spans="1:4" x14ac:dyDescent="0.35">
      <c r="A1219" t="s">
        <v>638</v>
      </c>
      <c r="B1219">
        <v>5.3177777777779767E-2</v>
      </c>
      <c r="C1219">
        <v>0.52038368883394526</v>
      </c>
      <c r="D1219">
        <v>0.28367632464010101</v>
      </c>
    </row>
    <row r="1220" spans="1:4" x14ac:dyDescent="0.35">
      <c r="A1220" t="s">
        <v>1675</v>
      </c>
      <c r="B1220">
        <v>5.3166666666673024E-2</v>
      </c>
      <c r="C1220">
        <v>0.35457508050003517</v>
      </c>
      <c r="D1220">
        <v>0.45029178983384954</v>
      </c>
    </row>
    <row r="1221" spans="1:4" x14ac:dyDescent="0.35">
      <c r="A1221" t="s">
        <v>179</v>
      </c>
      <c r="B1221">
        <v>5.2733333333328858E-2</v>
      </c>
      <c r="C1221">
        <v>0.55307231556851821</v>
      </c>
      <c r="D1221">
        <v>0.25721807990859069</v>
      </c>
    </row>
    <row r="1222" spans="1:4" x14ac:dyDescent="0.35">
      <c r="A1222" t="s">
        <v>1240</v>
      </c>
      <c r="B1222">
        <v>5.2711111111111819E-2</v>
      </c>
      <c r="C1222">
        <v>0.19640140138120937</v>
      </c>
      <c r="D1222">
        <v>0.70685541772037797</v>
      </c>
    </row>
    <row r="1223" spans="1:4" x14ac:dyDescent="0.35">
      <c r="A1223" t="s">
        <v>3094</v>
      </c>
      <c r="B1223">
        <v>5.2622222222225901E-2</v>
      </c>
      <c r="C1223">
        <v>0.87240051232910121</v>
      </c>
      <c r="D1223">
        <v>5.9284088047903777E-2</v>
      </c>
    </row>
    <row r="1224" spans="1:4" x14ac:dyDescent="0.35">
      <c r="A1224" t="s">
        <v>2357</v>
      </c>
      <c r="B1224">
        <v>5.2600000000005309E-2</v>
      </c>
      <c r="C1224">
        <v>0.47748746657668151</v>
      </c>
      <c r="D1224">
        <v>0.32103802359442202</v>
      </c>
    </row>
    <row r="1225" spans="1:4" x14ac:dyDescent="0.35">
      <c r="A1225" t="s">
        <v>1781</v>
      </c>
      <c r="B1225">
        <v>5.2533333333332877E-2</v>
      </c>
      <c r="C1225">
        <v>0.43013664316807843</v>
      </c>
      <c r="D1225">
        <v>0.36639355849723065</v>
      </c>
    </row>
    <row r="1226" spans="1:4" x14ac:dyDescent="0.35">
      <c r="A1226" t="s">
        <v>589</v>
      </c>
      <c r="B1226">
        <v>5.2533333333329324E-2</v>
      </c>
      <c r="C1226">
        <v>0.17450301734038379</v>
      </c>
      <c r="D1226">
        <v>0.75819705923231184</v>
      </c>
    </row>
    <row r="1227" spans="1:4" x14ac:dyDescent="0.35">
      <c r="A1227" t="s">
        <v>155</v>
      </c>
      <c r="B1227">
        <v>5.2500000000005542E-2</v>
      </c>
      <c r="C1227">
        <v>0.48434141529329844</v>
      </c>
      <c r="D1227">
        <v>0.31484839350905053</v>
      </c>
    </row>
    <row r="1228" spans="1:4" x14ac:dyDescent="0.35">
      <c r="A1228" t="s">
        <v>878</v>
      </c>
      <c r="B1228">
        <v>5.2333333333326237E-2</v>
      </c>
      <c r="C1228">
        <v>0.18994662316366456</v>
      </c>
      <c r="D1228">
        <v>0.72136842284852198</v>
      </c>
    </row>
    <row r="1229" spans="1:4" x14ac:dyDescent="0.35">
      <c r="A1229" t="s">
        <v>486</v>
      </c>
      <c r="B1229">
        <v>5.2022222222223746E-2</v>
      </c>
      <c r="C1229">
        <v>0.16681615494416568</v>
      </c>
      <c r="D1229">
        <v>0.77776189336632007</v>
      </c>
    </row>
    <row r="1230" spans="1:4" x14ac:dyDescent="0.35">
      <c r="A1230" t="s">
        <v>119</v>
      </c>
      <c r="B1230">
        <v>5.1877777777779244E-2</v>
      </c>
      <c r="C1230">
        <v>0.67920136204401227</v>
      </c>
      <c r="D1230">
        <v>0.16800145184595663</v>
      </c>
    </row>
    <row r="1231" spans="1:4" x14ac:dyDescent="0.35">
      <c r="A1231" t="s">
        <v>2475</v>
      </c>
      <c r="B1231">
        <v>5.1877777777775691E-2</v>
      </c>
      <c r="C1231">
        <v>0.19002918010856021</v>
      </c>
      <c r="D1231">
        <v>0.72117970543090548</v>
      </c>
    </row>
    <row r="1232" spans="1:4" x14ac:dyDescent="0.35">
      <c r="A1232" t="s">
        <v>1677</v>
      </c>
      <c r="B1232">
        <v>5.18555555555551E-2</v>
      </c>
      <c r="C1232">
        <v>0.22407008126411621</v>
      </c>
      <c r="D1232">
        <v>0.6496161283348012</v>
      </c>
    </row>
    <row r="1233" spans="1:4" x14ac:dyDescent="0.35">
      <c r="A1233" t="s">
        <v>1691</v>
      </c>
      <c r="B1233">
        <v>5.1299999999997681E-2</v>
      </c>
      <c r="C1233">
        <v>0.18229206383665722</v>
      </c>
      <c r="D1233">
        <v>0.73923223813038552</v>
      </c>
    </row>
    <row r="1234" spans="1:4" x14ac:dyDescent="0.35">
      <c r="A1234" t="s">
        <v>2610</v>
      </c>
      <c r="B1234">
        <v>5.1011111111112228E-2</v>
      </c>
      <c r="C1234">
        <v>0.32745716693623306</v>
      </c>
      <c r="D1234">
        <v>0.48484549988536685</v>
      </c>
    </row>
    <row r="1235" spans="1:4" x14ac:dyDescent="0.35">
      <c r="A1235" t="s">
        <v>3159</v>
      </c>
      <c r="B1235">
        <v>5.0944444444446901E-2</v>
      </c>
      <c r="C1235">
        <v>0.30910688294876371</v>
      </c>
      <c r="D1235">
        <v>0.50989132430134665</v>
      </c>
    </row>
    <row r="1236" spans="1:4" x14ac:dyDescent="0.35">
      <c r="A1236" t="s">
        <v>886</v>
      </c>
      <c r="B1236">
        <v>5.0899999999998613E-2</v>
      </c>
      <c r="C1236">
        <v>0.39624075654527058</v>
      </c>
      <c r="D1236">
        <v>0.40204085582329202</v>
      </c>
    </row>
    <row r="1237" spans="1:4" x14ac:dyDescent="0.35">
      <c r="A1237" t="s">
        <v>386</v>
      </c>
      <c r="B1237">
        <v>5.0855555555564536E-2</v>
      </c>
      <c r="C1237">
        <v>0.52304364436911266</v>
      </c>
      <c r="D1237">
        <v>0.28146207075444934</v>
      </c>
    </row>
    <row r="1238" spans="1:4" x14ac:dyDescent="0.35">
      <c r="A1238" t="s">
        <v>3083</v>
      </c>
      <c r="B1238">
        <v>5.0666666666668192E-2</v>
      </c>
      <c r="C1238">
        <v>0.3892253691345251</v>
      </c>
      <c r="D1238">
        <v>0.40979886080844102</v>
      </c>
    </row>
    <row r="1239" spans="1:4" x14ac:dyDescent="0.35">
      <c r="A1239" t="s">
        <v>1664</v>
      </c>
      <c r="B1239">
        <v>5.0233333333331132E-2</v>
      </c>
      <c r="C1239">
        <v>0.19478119230781024</v>
      </c>
      <c r="D1239">
        <v>0.71045298006145585</v>
      </c>
    </row>
    <row r="1240" spans="1:4" x14ac:dyDescent="0.35">
      <c r="A1240" t="s">
        <v>1758</v>
      </c>
      <c r="B1240">
        <v>4.9877777777773247E-2</v>
      </c>
      <c r="C1240">
        <v>0.53727555858266696</v>
      </c>
      <c r="D1240">
        <v>0.26980291564592435</v>
      </c>
    </row>
    <row r="1241" spans="1:4" x14ac:dyDescent="0.35">
      <c r="A1241" t="s">
        <v>2400</v>
      </c>
      <c r="B1241">
        <v>4.963333333333253E-2</v>
      </c>
      <c r="C1241">
        <v>0.87249280739992086</v>
      </c>
      <c r="D1241">
        <v>5.9238144562937654E-2</v>
      </c>
    </row>
    <row r="1242" spans="1:4" x14ac:dyDescent="0.35">
      <c r="A1242" t="s">
        <v>3034</v>
      </c>
      <c r="B1242">
        <v>4.9622222222218682E-2</v>
      </c>
      <c r="C1242">
        <v>0.46940645790748481</v>
      </c>
      <c r="D1242">
        <v>0.32845093984545204</v>
      </c>
    </row>
    <row r="1243" spans="1:4" x14ac:dyDescent="0.35">
      <c r="A1243" t="s">
        <v>2420</v>
      </c>
      <c r="B1243">
        <v>4.9566666666667203E-2</v>
      </c>
      <c r="C1243">
        <v>0.66736366315538675</v>
      </c>
      <c r="D1243">
        <v>0.17563744365173728</v>
      </c>
    </row>
    <row r="1244" spans="1:4" x14ac:dyDescent="0.35">
      <c r="A1244" t="s">
        <v>2136</v>
      </c>
      <c r="B1244">
        <v>4.945555555555714E-2</v>
      </c>
      <c r="C1244">
        <v>0.34537868021379181</v>
      </c>
      <c r="D1244">
        <v>0.46170447438661116</v>
      </c>
    </row>
    <row r="1245" spans="1:4" x14ac:dyDescent="0.35">
      <c r="A1245" t="s">
        <v>264</v>
      </c>
      <c r="B1245">
        <v>4.9322222222222933E-2</v>
      </c>
      <c r="C1245">
        <v>0.83740968269315241</v>
      </c>
      <c r="D1245">
        <v>7.7062021811286255E-2</v>
      </c>
    </row>
    <row r="1246" spans="1:4" x14ac:dyDescent="0.35">
      <c r="A1246" t="s">
        <v>2697</v>
      </c>
      <c r="B1246">
        <v>4.9299999999995237E-2</v>
      </c>
      <c r="C1246">
        <v>8.8018161985563337E-2</v>
      </c>
      <c r="D1246">
        <v>1.0554277047103828</v>
      </c>
    </row>
    <row r="1247" spans="1:4" x14ac:dyDescent="0.35">
      <c r="A1247" t="s">
        <v>1777</v>
      </c>
      <c r="B1247">
        <v>4.9166666666664582E-2</v>
      </c>
      <c r="C1247">
        <v>0.48818029446070066</v>
      </c>
      <c r="D1247">
        <v>0.3114197549878624</v>
      </c>
    </row>
    <row r="1248" spans="1:4" x14ac:dyDescent="0.35">
      <c r="A1248" t="s">
        <v>1702</v>
      </c>
      <c r="B1248">
        <v>4.8866666666665282E-2</v>
      </c>
      <c r="C1248">
        <v>0.23155814257250612</v>
      </c>
      <c r="D1248">
        <v>0.63533994275416505</v>
      </c>
    </row>
    <row r="1249" spans="1:4" x14ac:dyDescent="0.35">
      <c r="A1249" t="s">
        <v>973</v>
      </c>
      <c r="B1249">
        <v>4.8555555555555685E-2</v>
      </c>
      <c r="C1249">
        <v>0.17659467094518419</v>
      </c>
      <c r="D1249">
        <v>0.75302240616060279</v>
      </c>
    </row>
    <row r="1250" spans="1:4" x14ac:dyDescent="0.35">
      <c r="A1250" t="s">
        <v>2560</v>
      </c>
      <c r="B1250">
        <v>4.8311111111107863E-2</v>
      </c>
      <c r="C1250">
        <v>0.61568736807319646</v>
      </c>
      <c r="D1250">
        <v>0.21063975664464546</v>
      </c>
    </row>
    <row r="1251" spans="1:4" x14ac:dyDescent="0.35">
      <c r="A1251" t="s">
        <v>2990</v>
      </c>
      <c r="B1251">
        <v>4.8233333333328687E-2</v>
      </c>
      <c r="C1251">
        <v>0.15439084618058249</v>
      </c>
      <c r="D1251">
        <v>0.81137845251784202</v>
      </c>
    </row>
    <row r="1252" spans="1:4" x14ac:dyDescent="0.35">
      <c r="A1252" t="s">
        <v>2050</v>
      </c>
      <c r="B1252">
        <v>4.7933333333332939E-2</v>
      </c>
      <c r="C1252">
        <v>0.89292571856017644</v>
      </c>
      <c r="D1252">
        <v>4.9184668055711714E-2</v>
      </c>
    </row>
    <row r="1253" spans="1:4" x14ac:dyDescent="0.35">
      <c r="A1253" t="s">
        <v>502</v>
      </c>
      <c r="B1253">
        <v>4.7877777777777908E-2</v>
      </c>
      <c r="C1253">
        <v>0.3962068902099728</v>
      </c>
      <c r="D1253">
        <v>0.40207797616205831</v>
      </c>
    </row>
    <row r="1254" spans="1:4" x14ac:dyDescent="0.35">
      <c r="A1254" t="s">
        <v>3087</v>
      </c>
      <c r="B1254">
        <v>4.7711111111109261E-2</v>
      </c>
      <c r="C1254">
        <v>0.47887599321197827</v>
      </c>
      <c r="D1254">
        <v>0.31977693426016485</v>
      </c>
    </row>
    <row r="1255" spans="1:4" x14ac:dyDescent="0.35">
      <c r="A1255" t="s">
        <v>1625</v>
      </c>
      <c r="B1255">
        <v>4.7499999999999432E-2</v>
      </c>
      <c r="C1255">
        <v>0.10578683535706293</v>
      </c>
      <c r="D1255">
        <v>0.97556837471591551</v>
      </c>
    </row>
    <row r="1256" spans="1:4" x14ac:dyDescent="0.35">
      <c r="A1256" t="s">
        <v>3154</v>
      </c>
      <c r="B1256">
        <v>4.7422222222223809E-2</v>
      </c>
      <c r="C1256">
        <v>0.55800278578042239</v>
      </c>
      <c r="D1256">
        <v>0.25336363287954455</v>
      </c>
    </row>
    <row r="1257" spans="1:4" x14ac:dyDescent="0.35">
      <c r="A1257" t="s">
        <v>922</v>
      </c>
      <c r="B1257">
        <v>4.6933333333331717E-2</v>
      </c>
      <c r="C1257">
        <v>0.56731397590994936</v>
      </c>
      <c r="D1257">
        <v>0.24617651735931295</v>
      </c>
    </row>
    <row r="1258" spans="1:4" x14ac:dyDescent="0.35">
      <c r="A1258" t="s">
        <v>2640</v>
      </c>
      <c r="B1258">
        <v>4.6922222222224974E-2</v>
      </c>
      <c r="C1258">
        <v>0.85979932597495035</v>
      </c>
      <c r="D1258">
        <v>6.5602899676646773E-2</v>
      </c>
    </row>
    <row r="1259" spans="1:4" x14ac:dyDescent="0.35">
      <c r="A1259" t="s">
        <v>48</v>
      </c>
      <c r="B1259">
        <v>4.6911111111107573E-2</v>
      </c>
      <c r="C1259">
        <v>0.46299451795624535</v>
      </c>
      <c r="D1259">
        <v>0.33442415117523711</v>
      </c>
    </row>
    <row r="1260" spans="1:4" x14ac:dyDescent="0.35">
      <c r="A1260" t="s">
        <v>511</v>
      </c>
      <c r="B1260">
        <v>4.6900000000007935E-2</v>
      </c>
      <c r="C1260">
        <v>0.19928148447312896</v>
      </c>
      <c r="D1260">
        <v>0.70053305034465696</v>
      </c>
    </row>
    <row r="1261" spans="1:4" x14ac:dyDescent="0.35">
      <c r="A1261" t="s">
        <v>497</v>
      </c>
      <c r="B1261">
        <v>4.6700000000001296E-2</v>
      </c>
      <c r="C1261">
        <v>0.56366196218761222</v>
      </c>
      <c r="D1261">
        <v>0.24898127184898128</v>
      </c>
    </row>
    <row r="1262" spans="1:4" x14ac:dyDescent="0.35">
      <c r="A1262" t="s">
        <v>1922</v>
      </c>
      <c r="B1262">
        <v>4.6577777777777385E-2</v>
      </c>
      <c r="C1262">
        <v>1.8228576040115792E-2</v>
      </c>
      <c r="D1262">
        <v>1.7392472557593945</v>
      </c>
    </row>
    <row r="1263" spans="1:4" x14ac:dyDescent="0.35">
      <c r="A1263" t="s">
        <v>2101</v>
      </c>
      <c r="B1263">
        <v>4.6499999999998209E-2</v>
      </c>
      <c r="C1263">
        <v>0.47254374013251987</v>
      </c>
      <c r="D1263">
        <v>0.32555798563303628</v>
      </c>
    </row>
    <row r="1264" spans="1:4" x14ac:dyDescent="0.35">
      <c r="A1264" t="s">
        <v>526</v>
      </c>
      <c r="B1264">
        <v>4.6011111111113223E-2</v>
      </c>
      <c r="C1264">
        <v>0.72968446746121862</v>
      </c>
      <c r="D1264">
        <v>0.13686489832411591</v>
      </c>
    </row>
    <row r="1265" spans="1:4" x14ac:dyDescent="0.35">
      <c r="A1265" t="s">
        <v>1409</v>
      </c>
      <c r="B1265">
        <v>4.5955555555558192E-2</v>
      </c>
      <c r="C1265">
        <v>0.46767520935440421</v>
      </c>
      <c r="D1265">
        <v>0.33005565067292658</v>
      </c>
    </row>
    <row r="1266" spans="1:4" x14ac:dyDescent="0.35">
      <c r="A1266" t="s">
        <v>2536</v>
      </c>
      <c r="B1266">
        <v>4.5877777777775464E-2</v>
      </c>
      <c r="C1266">
        <v>0.6254796044766151</v>
      </c>
      <c r="D1266">
        <v>0.20378684713390982</v>
      </c>
    </row>
    <row r="1267" spans="1:4" x14ac:dyDescent="0.35">
      <c r="A1267" t="s">
        <v>789</v>
      </c>
      <c r="B1267">
        <v>4.5833333333330728E-2</v>
      </c>
      <c r="C1267">
        <v>0.37161708324917053</v>
      </c>
      <c r="D1267">
        <v>0.42990432968831083</v>
      </c>
    </row>
    <row r="1268" spans="1:4" x14ac:dyDescent="0.35">
      <c r="A1268" t="s">
        <v>247</v>
      </c>
      <c r="B1268">
        <v>4.5755555555558658E-2</v>
      </c>
      <c r="C1268">
        <v>0.30365077647366756</v>
      </c>
      <c r="D1268">
        <v>0.51762560399375424</v>
      </c>
    </row>
    <row r="1269" spans="1:4" x14ac:dyDescent="0.35">
      <c r="A1269" t="s">
        <v>1271</v>
      </c>
      <c r="B1269">
        <v>4.5711111111113922E-2</v>
      </c>
      <c r="C1269">
        <v>0.45163850429097085</v>
      </c>
      <c r="D1269">
        <v>0.34520903953658455</v>
      </c>
    </row>
    <row r="1270" spans="1:4" x14ac:dyDescent="0.35">
      <c r="A1270" t="s">
        <v>3201</v>
      </c>
      <c r="B1270">
        <v>4.5700000000000074E-2</v>
      </c>
      <c r="C1270">
        <v>0.23566624855574472</v>
      </c>
      <c r="D1270">
        <v>0.62770261143235551</v>
      </c>
    </row>
    <row r="1271" spans="1:4" x14ac:dyDescent="0.35">
      <c r="A1271" t="s">
        <v>2926</v>
      </c>
      <c r="B1271">
        <v>4.5633333333334747E-2</v>
      </c>
      <c r="C1271">
        <v>0.54680963230610891</v>
      </c>
      <c r="D1271">
        <v>0.26216384373745261</v>
      </c>
    </row>
    <row r="1272" spans="1:4" x14ac:dyDescent="0.35">
      <c r="A1272" t="s">
        <v>826</v>
      </c>
      <c r="B1272">
        <v>4.4811111111108914E-2</v>
      </c>
      <c r="C1272">
        <v>0.11093592759068466</v>
      </c>
      <c r="D1272">
        <v>0.95492778092478769</v>
      </c>
    </row>
    <row r="1273" spans="1:4" x14ac:dyDescent="0.35">
      <c r="A1273" t="s">
        <v>640</v>
      </c>
      <c r="B1273">
        <v>4.4799999999998619E-2</v>
      </c>
      <c r="C1273">
        <v>9.3918218911915513E-2</v>
      </c>
      <c r="D1273">
        <v>1.0272501520851895</v>
      </c>
    </row>
    <row r="1274" spans="1:4" x14ac:dyDescent="0.35">
      <c r="A1274" t="s">
        <v>3036</v>
      </c>
      <c r="B1274">
        <v>4.4733333333333292E-2</v>
      </c>
      <c r="C1274">
        <v>0.579856736814919</v>
      </c>
      <c r="D1274">
        <v>0.23667929280973635</v>
      </c>
    </row>
    <row r="1275" spans="1:4" x14ac:dyDescent="0.35">
      <c r="A1275" t="s">
        <v>1017</v>
      </c>
      <c r="B1275">
        <v>4.4588888888885236E-2</v>
      </c>
      <c r="C1275">
        <v>0.25806846639094139</v>
      </c>
      <c r="D1275">
        <v>0.58826505903253068</v>
      </c>
    </row>
    <row r="1276" spans="1:4" x14ac:dyDescent="0.35">
      <c r="A1276" t="s">
        <v>3136</v>
      </c>
      <c r="B1276">
        <v>4.4377777777778959E-2</v>
      </c>
      <c r="C1276">
        <v>0.32817149808455137</v>
      </c>
      <c r="D1276">
        <v>0.48389914041307802</v>
      </c>
    </row>
    <row r="1277" spans="1:4" x14ac:dyDescent="0.35">
      <c r="A1277" t="s">
        <v>1195</v>
      </c>
      <c r="B1277">
        <v>4.4177777777779426E-2</v>
      </c>
      <c r="C1277">
        <v>0.46507876509697155</v>
      </c>
      <c r="D1277">
        <v>0.33247348936774124</v>
      </c>
    </row>
    <row r="1278" spans="1:4" x14ac:dyDescent="0.35">
      <c r="A1278" t="s">
        <v>3187</v>
      </c>
      <c r="B1278">
        <v>4.4155555555555281E-2</v>
      </c>
      <c r="C1278">
        <v>0.6916728415363389</v>
      </c>
      <c r="D1278">
        <v>0.16009927651513453</v>
      </c>
    </row>
    <row r="1279" spans="1:4" x14ac:dyDescent="0.35">
      <c r="A1279" t="s">
        <v>2435</v>
      </c>
      <c r="B1279">
        <v>4.3966666666666043E-2</v>
      </c>
      <c r="C1279">
        <v>0.90717625834086202</v>
      </c>
      <c r="D1279">
        <v>4.2308324199048154E-2</v>
      </c>
    </row>
    <row r="1280" spans="1:4" x14ac:dyDescent="0.35">
      <c r="A1280" t="s">
        <v>1164</v>
      </c>
      <c r="B1280">
        <v>4.3855555555552428E-2</v>
      </c>
      <c r="C1280">
        <v>0.86289395225898347</v>
      </c>
      <c r="D1280">
        <v>6.4042574827910356E-2</v>
      </c>
    </row>
    <row r="1281" spans="1:4" x14ac:dyDescent="0.35">
      <c r="A1281" t="s">
        <v>437</v>
      </c>
      <c r="B1281">
        <v>4.3444444444446617E-2</v>
      </c>
      <c r="C1281">
        <v>0.39222203392029376</v>
      </c>
      <c r="D1281">
        <v>0.40646801255194787</v>
      </c>
    </row>
    <row r="1282" spans="1:4" x14ac:dyDescent="0.35">
      <c r="A1282" t="s">
        <v>26</v>
      </c>
      <c r="B1282">
        <v>4.3355555555557146E-2</v>
      </c>
      <c r="C1282">
        <v>0.51386721239990796</v>
      </c>
      <c r="D1282">
        <v>0.28914909184598908</v>
      </c>
    </row>
    <row r="1283" spans="1:4" x14ac:dyDescent="0.35">
      <c r="A1283" t="s">
        <v>537</v>
      </c>
      <c r="B1283">
        <v>4.3277777777774418E-2</v>
      </c>
      <c r="C1283">
        <v>0.18450358488627633</v>
      </c>
      <c r="D1283">
        <v>0.73399519112441791</v>
      </c>
    </row>
    <row r="1284" spans="1:4" x14ac:dyDescent="0.35">
      <c r="A1284" t="s">
        <v>2488</v>
      </c>
      <c r="B1284">
        <v>4.2700000000003513E-2</v>
      </c>
      <c r="C1284">
        <v>0.89275554177049488</v>
      </c>
      <c r="D1284">
        <v>4.9267445248453015E-2</v>
      </c>
    </row>
    <row r="1285" spans="1:4" x14ac:dyDescent="0.35">
      <c r="A1285" t="s">
        <v>3058</v>
      </c>
      <c r="B1285">
        <v>4.262222222222789E-2</v>
      </c>
      <c r="C1285">
        <v>0.59842782630725178</v>
      </c>
      <c r="D1285">
        <v>0.2229882204064278</v>
      </c>
    </row>
    <row r="1286" spans="1:4" x14ac:dyDescent="0.35">
      <c r="A1286" t="s">
        <v>559</v>
      </c>
      <c r="B1286">
        <v>4.2411111111110955E-2</v>
      </c>
      <c r="C1286">
        <v>0.13187764462072793</v>
      </c>
      <c r="D1286">
        <v>0.87982881810573865</v>
      </c>
    </row>
    <row r="1287" spans="1:4" x14ac:dyDescent="0.35">
      <c r="A1287" t="s">
        <v>769</v>
      </c>
      <c r="B1287">
        <v>4.1822222222219096E-2</v>
      </c>
      <c r="C1287">
        <v>0.43443867988569218</v>
      </c>
      <c r="D1287">
        <v>0.3620715146506181</v>
      </c>
    </row>
    <row r="1288" spans="1:4" x14ac:dyDescent="0.35">
      <c r="A1288" t="s">
        <v>1041</v>
      </c>
      <c r="B1288">
        <v>4.1655555555561108E-2</v>
      </c>
      <c r="C1288">
        <v>0.86009752782381765</v>
      </c>
      <c r="D1288">
        <v>6.5452300623606907E-2</v>
      </c>
    </row>
    <row r="1289" spans="1:4" x14ac:dyDescent="0.35">
      <c r="A1289" t="s">
        <v>689</v>
      </c>
      <c r="B1289">
        <v>4.1133333333327471E-2</v>
      </c>
      <c r="C1289">
        <v>0.15917448556478975</v>
      </c>
      <c r="D1289">
        <v>0.79812654505597946</v>
      </c>
    </row>
    <row r="1290" spans="1:4" x14ac:dyDescent="0.35">
      <c r="A1290" t="s">
        <v>1455</v>
      </c>
      <c r="B1290">
        <v>4.1000000000003922E-2</v>
      </c>
      <c r="C1290">
        <v>0.5212545799860584</v>
      </c>
      <c r="D1290">
        <v>0.28295011608737758</v>
      </c>
    </row>
    <row r="1291" spans="1:4" x14ac:dyDescent="0.35">
      <c r="A1291" t="s">
        <v>401</v>
      </c>
      <c r="B1291">
        <v>4.0977777777776225E-2</v>
      </c>
      <c r="C1291">
        <v>0.66714782181250898</v>
      </c>
      <c r="D1291">
        <v>0.17577792757570745</v>
      </c>
    </row>
    <row r="1292" spans="1:4" x14ac:dyDescent="0.35">
      <c r="A1292" t="s">
        <v>77</v>
      </c>
      <c r="B1292">
        <v>4.0955555555552081E-2</v>
      </c>
      <c r="C1292">
        <v>0.61042343312277092</v>
      </c>
      <c r="D1292">
        <v>0.21436880290282512</v>
      </c>
    </row>
    <row r="1293" spans="1:4" x14ac:dyDescent="0.35">
      <c r="A1293" t="s">
        <v>1502</v>
      </c>
      <c r="B1293">
        <v>4.0811111111111131E-2</v>
      </c>
      <c r="C1293">
        <v>0.68112211418166102</v>
      </c>
      <c r="D1293">
        <v>0.16677501912840795</v>
      </c>
    </row>
    <row r="1294" spans="1:4" x14ac:dyDescent="0.35">
      <c r="A1294" t="s">
        <v>1576</v>
      </c>
      <c r="B1294">
        <v>4.0788888888894093E-2</v>
      </c>
      <c r="C1294">
        <v>0.5423597380396048</v>
      </c>
      <c r="D1294">
        <v>0.26571255770336794</v>
      </c>
    </row>
    <row r="1295" spans="1:4" x14ac:dyDescent="0.35">
      <c r="A1295" t="s">
        <v>106</v>
      </c>
      <c r="B1295">
        <v>4.072222222222166E-2</v>
      </c>
      <c r="C1295">
        <v>0.24940121256039577</v>
      </c>
      <c r="D1295">
        <v>0.6031014393618519</v>
      </c>
    </row>
    <row r="1296" spans="1:4" x14ac:dyDescent="0.35">
      <c r="A1296" t="s">
        <v>817</v>
      </c>
      <c r="B1296">
        <v>4.0722222222218107E-2</v>
      </c>
      <c r="C1296">
        <v>0.51417024138947864</v>
      </c>
      <c r="D1296">
        <v>0.28889306261017927</v>
      </c>
    </row>
    <row r="1297" spans="1:4" x14ac:dyDescent="0.35">
      <c r="A1297" t="s">
        <v>2708</v>
      </c>
      <c r="B1297">
        <v>3.993333333333382E-2</v>
      </c>
      <c r="C1297">
        <v>0.61139278701684185</v>
      </c>
      <c r="D1297">
        <v>0.21367968922337771</v>
      </c>
    </row>
    <row r="1298" spans="1:4" x14ac:dyDescent="0.35">
      <c r="A1298" t="s">
        <v>321</v>
      </c>
      <c r="B1298">
        <v>3.9844444444447902E-2</v>
      </c>
      <c r="C1298">
        <v>0.24969366062254375</v>
      </c>
      <c r="D1298">
        <v>0.60259248364623763</v>
      </c>
    </row>
    <row r="1299" spans="1:4" x14ac:dyDescent="0.35">
      <c r="A1299" t="s">
        <v>1340</v>
      </c>
      <c r="B1299">
        <v>3.9788888888885765E-2</v>
      </c>
      <c r="C1299">
        <v>0.55990529499631014</v>
      </c>
      <c r="D1299">
        <v>0.25188542538444891</v>
      </c>
    </row>
    <row r="1300" spans="1:4" x14ac:dyDescent="0.35">
      <c r="A1300" t="s">
        <v>2462</v>
      </c>
      <c r="B1300">
        <v>3.9522222222224457E-2</v>
      </c>
      <c r="C1300">
        <v>0.4220563462919168</v>
      </c>
      <c r="D1300">
        <v>0.3746295650333506</v>
      </c>
    </row>
    <row r="1301" spans="1:4" x14ac:dyDescent="0.35">
      <c r="A1301" t="s">
        <v>645</v>
      </c>
      <c r="B1301">
        <v>3.8988888888887629E-2</v>
      </c>
      <c r="C1301">
        <v>0.14282048861856983</v>
      </c>
      <c r="D1301">
        <v>0.84520948544703889</v>
      </c>
    </row>
    <row r="1302" spans="1:4" x14ac:dyDescent="0.35">
      <c r="A1302" t="s">
        <v>1292</v>
      </c>
      <c r="B1302">
        <v>3.8777777777767142E-2</v>
      </c>
      <c r="C1302">
        <v>0.18813088093349789</v>
      </c>
      <c r="D1302">
        <v>0.72553991089173453</v>
      </c>
    </row>
    <row r="1303" spans="1:4" x14ac:dyDescent="0.35">
      <c r="A1303" t="s">
        <v>2784</v>
      </c>
      <c r="B1303">
        <v>3.8766666666671057E-2</v>
      </c>
      <c r="C1303">
        <v>0.58459630154449038</v>
      </c>
      <c r="D1303">
        <v>0.23314393653913706</v>
      </c>
    </row>
    <row r="1304" spans="1:4" x14ac:dyDescent="0.35">
      <c r="A1304" t="s">
        <v>2795</v>
      </c>
      <c r="B1304">
        <v>3.8744444444446913E-2</v>
      </c>
      <c r="C1304">
        <v>0.75435494186875518</v>
      </c>
      <c r="D1304">
        <v>0.12242426019937686</v>
      </c>
    </row>
    <row r="1305" spans="1:4" x14ac:dyDescent="0.35">
      <c r="A1305" t="s">
        <v>1753</v>
      </c>
      <c r="B1305">
        <v>3.8588888888892114E-2</v>
      </c>
      <c r="C1305">
        <v>0.54997000872825086</v>
      </c>
      <c r="D1305">
        <v>0.25966099304932694</v>
      </c>
    </row>
    <row r="1306" spans="1:4" x14ac:dyDescent="0.35">
      <c r="A1306" t="s">
        <v>2911</v>
      </c>
      <c r="B1306">
        <v>3.8577777777778266E-2</v>
      </c>
      <c r="C1306">
        <v>0.51289547958169024</v>
      </c>
      <c r="D1306">
        <v>0.2899711285836501</v>
      </c>
    </row>
    <row r="1307" spans="1:4" x14ac:dyDescent="0.35">
      <c r="A1307" t="s">
        <v>1027</v>
      </c>
      <c r="B1307">
        <v>3.8555555555557675E-2</v>
      </c>
      <c r="C1307">
        <v>0.80303390274703423</v>
      </c>
      <c r="D1307">
        <v>9.5266119148283729E-2</v>
      </c>
    </row>
    <row r="1308" spans="1:4" x14ac:dyDescent="0.35">
      <c r="A1308" t="s">
        <v>957</v>
      </c>
      <c r="B1308">
        <v>3.8366666666671989E-2</v>
      </c>
      <c r="C1308">
        <v>0.48764656368505743</v>
      </c>
      <c r="D1308">
        <v>0.31189483179449745</v>
      </c>
    </row>
    <row r="1309" spans="1:4" x14ac:dyDescent="0.35">
      <c r="A1309" t="s">
        <v>1144</v>
      </c>
      <c r="B1309">
        <v>3.8088888888889727E-2</v>
      </c>
      <c r="C1309">
        <v>0.47546778501030451</v>
      </c>
      <c r="D1309">
        <v>0.3228789030508929</v>
      </c>
    </row>
    <row r="1310" spans="1:4" x14ac:dyDescent="0.35">
      <c r="A1310" t="s">
        <v>678</v>
      </c>
      <c r="B1310">
        <v>3.8077777777775879E-2</v>
      </c>
      <c r="C1310">
        <v>0.40139100051502641</v>
      </c>
      <c r="D1310">
        <v>0.39643236894489248</v>
      </c>
    </row>
    <row r="1311" spans="1:4" x14ac:dyDescent="0.35">
      <c r="A1311" t="s">
        <v>464</v>
      </c>
      <c r="B1311">
        <v>3.7966666666669369E-2</v>
      </c>
      <c r="C1311">
        <v>0.13966422041827428</v>
      </c>
      <c r="D1311">
        <v>0.85491483844655669</v>
      </c>
    </row>
    <row r="1312" spans="1:4" x14ac:dyDescent="0.35">
      <c r="A1312" t="s">
        <v>163</v>
      </c>
      <c r="B1312">
        <v>3.7822222222228419E-2</v>
      </c>
      <c r="C1312">
        <v>0.50112947060461166</v>
      </c>
      <c r="D1312">
        <v>0.30005005635827764</v>
      </c>
    </row>
    <row r="1313" spans="1:4" x14ac:dyDescent="0.35">
      <c r="A1313" t="s">
        <v>1599</v>
      </c>
      <c r="B1313">
        <v>3.7777777777773025E-2</v>
      </c>
      <c r="C1313">
        <v>0.91977555032453673</v>
      </c>
      <c r="D1313">
        <v>3.6318139119740002E-2</v>
      </c>
    </row>
    <row r="1314" spans="1:4" x14ac:dyDescent="0.35">
      <c r="A1314" t="s">
        <v>508</v>
      </c>
      <c r="B1314">
        <v>3.7722222222225099E-2</v>
      </c>
      <c r="C1314">
        <v>0.59049881453311492</v>
      </c>
      <c r="D1314">
        <v>0.22878096992556116</v>
      </c>
    </row>
    <row r="1315" spans="1:4" x14ac:dyDescent="0.35">
      <c r="A1315" t="s">
        <v>1090</v>
      </c>
      <c r="B1315">
        <v>3.7711111111111251E-2</v>
      </c>
      <c r="C1315">
        <v>0.32645893360300904</v>
      </c>
      <c r="D1315">
        <v>0.48617144235618209</v>
      </c>
    </row>
    <row r="1316" spans="1:4" x14ac:dyDescent="0.35">
      <c r="A1316" t="s">
        <v>1635</v>
      </c>
      <c r="B1316">
        <v>3.7677777777780364E-2</v>
      </c>
      <c r="C1316">
        <v>0.33692610660590128</v>
      </c>
      <c r="D1316">
        <v>0.47246533655341821</v>
      </c>
    </row>
    <row r="1317" spans="1:4" x14ac:dyDescent="0.35">
      <c r="A1317" t="s">
        <v>1180</v>
      </c>
      <c r="B1317">
        <v>3.7033333333337026E-2</v>
      </c>
      <c r="C1317">
        <v>0.77407623725332497</v>
      </c>
      <c r="D1317">
        <v>0.1112162643972882</v>
      </c>
    </row>
    <row r="1318" spans="1:4" x14ac:dyDescent="0.35">
      <c r="A1318" t="s">
        <v>882</v>
      </c>
      <c r="B1318">
        <v>3.7000000000002586E-2</v>
      </c>
      <c r="C1318">
        <v>0.11163485775784295</v>
      </c>
      <c r="D1318">
        <v>0.95220017665158752</v>
      </c>
    </row>
    <row r="1319" spans="1:4" x14ac:dyDescent="0.35">
      <c r="A1319" t="s">
        <v>3105</v>
      </c>
      <c r="B1319">
        <v>3.6744444444444468E-2</v>
      </c>
      <c r="C1319">
        <v>0.67910506464995879</v>
      </c>
      <c r="D1319">
        <v>0.16806303062686684</v>
      </c>
    </row>
    <row r="1320" spans="1:4" x14ac:dyDescent="0.35">
      <c r="A1320" t="s">
        <v>2476</v>
      </c>
      <c r="B1320">
        <v>3.6711111111106476E-2</v>
      </c>
      <c r="C1320">
        <v>0.895007313143664</v>
      </c>
      <c r="D1320">
        <v>4.8173416030498357E-2</v>
      </c>
    </row>
    <row r="1321" spans="1:4" x14ac:dyDescent="0.35">
      <c r="A1321" t="s">
        <v>2604</v>
      </c>
      <c r="B1321">
        <v>3.6511111111110495E-2</v>
      </c>
      <c r="C1321">
        <v>0.62504653079806471</v>
      </c>
      <c r="D1321">
        <v>0.20408765094930503</v>
      </c>
    </row>
    <row r="1322" spans="1:4" x14ac:dyDescent="0.35">
      <c r="A1322" t="s">
        <v>131</v>
      </c>
      <c r="B1322">
        <v>3.6200000000000898E-2</v>
      </c>
      <c r="C1322">
        <v>0.80505936651444587</v>
      </c>
      <c r="D1322">
        <v>9.4172092801094606E-2</v>
      </c>
    </row>
    <row r="1323" spans="1:4" x14ac:dyDescent="0.35">
      <c r="A1323" t="s">
        <v>1686</v>
      </c>
      <c r="B1323">
        <v>3.6177777777773201E-2</v>
      </c>
      <c r="C1323">
        <v>8.2310922218276669E-2</v>
      </c>
      <c r="D1323">
        <v>1.0845425324135143</v>
      </c>
    </row>
    <row r="1324" spans="1:4" x14ac:dyDescent="0.35">
      <c r="A1324" t="s">
        <v>707</v>
      </c>
      <c r="B1324">
        <v>3.6155555555549057E-2</v>
      </c>
      <c r="C1324">
        <v>0.38375447932104945</v>
      </c>
      <c r="D1324">
        <v>0.41594654224293687</v>
      </c>
    </row>
    <row r="1325" spans="1:4" x14ac:dyDescent="0.35">
      <c r="A1325" t="s">
        <v>687</v>
      </c>
      <c r="B1325">
        <v>3.6055555555552843E-2</v>
      </c>
      <c r="C1325">
        <v>0.44826465435518514</v>
      </c>
      <c r="D1325">
        <v>0.34846550388164588</v>
      </c>
    </row>
    <row r="1326" spans="1:4" x14ac:dyDescent="0.35">
      <c r="A1326" t="s">
        <v>2884</v>
      </c>
      <c r="B1326">
        <v>3.5988888888894621E-2</v>
      </c>
      <c r="C1326">
        <v>0.48422371798309427</v>
      </c>
      <c r="D1326">
        <v>0.31495394199691573</v>
      </c>
    </row>
    <row r="1327" spans="1:4" x14ac:dyDescent="0.35">
      <c r="A1327" t="s">
        <v>2080</v>
      </c>
      <c r="B1327">
        <v>3.576666666666739E-2</v>
      </c>
      <c r="C1327">
        <v>0.6810708508513057</v>
      </c>
      <c r="D1327">
        <v>0.16680770668748263</v>
      </c>
    </row>
    <row r="1328" spans="1:4" x14ac:dyDescent="0.35">
      <c r="A1328" t="s">
        <v>1812</v>
      </c>
      <c r="B1328">
        <v>3.5200000000003229E-2</v>
      </c>
      <c r="C1328">
        <v>0.8161671700278591</v>
      </c>
      <c r="D1328">
        <v>8.8220878519494311E-2</v>
      </c>
    </row>
    <row r="1329" spans="1:4" x14ac:dyDescent="0.35">
      <c r="A1329" t="s">
        <v>139</v>
      </c>
      <c r="B1329">
        <v>3.4988888888882741E-2</v>
      </c>
      <c r="C1329">
        <v>0.56122887926873555</v>
      </c>
      <c r="D1329">
        <v>0.25085998948908605</v>
      </c>
    </row>
    <row r="1330" spans="1:4" x14ac:dyDescent="0.35">
      <c r="A1330" t="s">
        <v>1546</v>
      </c>
      <c r="B1330">
        <v>3.4655555555552553E-2</v>
      </c>
      <c r="C1330">
        <v>0.60785221848345738</v>
      </c>
      <c r="D1330">
        <v>0.21620199391535835</v>
      </c>
    </row>
    <row r="1331" spans="1:4" x14ac:dyDescent="0.35">
      <c r="A1331" t="s">
        <v>2631</v>
      </c>
      <c r="B1331">
        <v>3.4477777777784269E-2</v>
      </c>
      <c r="C1331">
        <v>0.88699465798088051</v>
      </c>
      <c r="D1331">
        <v>5.2078995744837368E-2</v>
      </c>
    </row>
    <row r="1332" spans="1:4" x14ac:dyDescent="0.35">
      <c r="A1332" t="s">
        <v>2844</v>
      </c>
      <c r="B1332">
        <v>3.4377777777773844E-2</v>
      </c>
      <c r="C1332">
        <v>0.49181295051825591</v>
      </c>
      <c r="D1332">
        <v>0.30820003951644548</v>
      </c>
    </row>
    <row r="1333" spans="1:4" x14ac:dyDescent="0.35">
      <c r="A1333" t="s">
        <v>1270</v>
      </c>
      <c r="B1333">
        <v>3.4111111111101877E-2</v>
      </c>
      <c r="C1333">
        <v>0.6077498367125993</v>
      </c>
      <c r="D1333">
        <v>0.21627514916883334</v>
      </c>
    </row>
    <row r="1334" spans="1:4" x14ac:dyDescent="0.35">
      <c r="A1334" t="s">
        <v>1251</v>
      </c>
      <c r="B1334">
        <v>3.4099999999998687E-2</v>
      </c>
      <c r="C1334">
        <v>0.54441059583887497</v>
      </c>
      <c r="D1334">
        <v>0.26407343073252959</v>
      </c>
    </row>
    <row r="1335" spans="1:4" x14ac:dyDescent="0.35">
      <c r="A1335" t="s">
        <v>1032</v>
      </c>
      <c r="B1335">
        <v>3.4044444444440103E-2</v>
      </c>
      <c r="C1335">
        <v>0.88977739167619885</v>
      </c>
      <c r="D1335">
        <v>5.0718633421658312E-2</v>
      </c>
    </row>
    <row r="1336" spans="1:4" x14ac:dyDescent="0.35">
      <c r="A1336" t="s">
        <v>2125</v>
      </c>
      <c r="B1336">
        <v>3.3844444444444122E-2</v>
      </c>
      <c r="C1336">
        <v>0.61805823687892469</v>
      </c>
      <c r="D1336">
        <v>0.20897060134557152</v>
      </c>
    </row>
    <row r="1337" spans="1:4" x14ac:dyDescent="0.35">
      <c r="A1337" t="s">
        <v>1979</v>
      </c>
      <c r="B1337">
        <v>3.3644444444444588E-2</v>
      </c>
      <c r="C1337">
        <v>0.81366968751481283</v>
      </c>
      <c r="D1337">
        <v>8.9551862928145459E-2</v>
      </c>
    </row>
    <row r="1338" spans="1:4" x14ac:dyDescent="0.35">
      <c r="A1338" t="s">
        <v>1970</v>
      </c>
      <c r="B1338">
        <v>3.3466666666665645E-2</v>
      </c>
      <c r="C1338">
        <v>0.36460496817486698</v>
      </c>
      <c r="D1338">
        <v>0.43817741786362746</v>
      </c>
    </row>
    <row r="1339" spans="1:4" x14ac:dyDescent="0.35">
      <c r="A1339" t="s">
        <v>934</v>
      </c>
      <c r="B1339">
        <v>3.3033333333339243E-2</v>
      </c>
      <c r="C1339">
        <v>0.51021132383523715</v>
      </c>
      <c r="D1339">
        <v>0.29224990671293521</v>
      </c>
    </row>
    <row r="1340" spans="1:4" x14ac:dyDescent="0.35">
      <c r="A1340" t="s">
        <v>962</v>
      </c>
      <c r="B1340">
        <v>3.2999999999990592E-2</v>
      </c>
      <c r="C1340">
        <v>0.46789855836623639</v>
      </c>
      <c r="D1340">
        <v>0.32984829290261136</v>
      </c>
    </row>
    <row r="1341" spans="1:4" x14ac:dyDescent="0.35">
      <c r="A1341" t="s">
        <v>426</v>
      </c>
      <c r="B1341">
        <v>3.2944444444446219E-2</v>
      </c>
      <c r="C1341">
        <v>0.48822173929604162</v>
      </c>
      <c r="D1341">
        <v>0.31138288643847289</v>
      </c>
    </row>
    <row r="1342" spans="1:4" x14ac:dyDescent="0.35">
      <c r="A1342" t="s">
        <v>409</v>
      </c>
      <c r="B1342">
        <v>3.2911111111111779E-2</v>
      </c>
      <c r="C1342">
        <v>0.84299293553836874</v>
      </c>
      <c r="D1342">
        <v>7.4176064840927328E-2</v>
      </c>
    </row>
    <row r="1343" spans="1:4" x14ac:dyDescent="0.35">
      <c r="A1343" t="s">
        <v>340</v>
      </c>
      <c r="B1343">
        <v>3.2444444444447385E-2</v>
      </c>
      <c r="C1343">
        <v>0.30886490789358378</v>
      </c>
      <c r="D1343">
        <v>0.51023143185366848</v>
      </c>
    </row>
    <row r="1344" spans="1:4" x14ac:dyDescent="0.35">
      <c r="A1344" t="s">
        <v>1561</v>
      </c>
      <c r="B1344">
        <v>3.2333333333333769E-2</v>
      </c>
      <c r="C1344">
        <v>0.66416835960817355</v>
      </c>
      <c r="D1344">
        <v>0.17772181764892642</v>
      </c>
    </row>
    <row r="1345" spans="1:4" x14ac:dyDescent="0.35">
      <c r="A1345" t="s">
        <v>2950</v>
      </c>
      <c r="B1345">
        <v>3.2333333333330216E-2</v>
      </c>
      <c r="C1345">
        <v>0.65014295467349914</v>
      </c>
      <c r="D1345">
        <v>0.18699113935754194</v>
      </c>
    </row>
    <row r="1346" spans="1:4" x14ac:dyDescent="0.35">
      <c r="A1346" t="s">
        <v>613</v>
      </c>
      <c r="B1346">
        <v>3.2311111111109625E-2</v>
      </c>
      <c r="C1346">
        <v>0.52808856262894854</v>
      </c>
      <c r="D1346">
        <v>0.27729323838335623</v>
      </c>
    </row>
    <row r="1347" spans="1:4" x14ac:dyDescent="0.35">
      <c r="A1347" t="s">
        <v>1471</v>
      </c>
      <c r="B1347">
        <v>3.2277777777775185E-2</v>
      </c>
      <c r="C1347">
        <v>0.71050995866929634</v>
      </c>
      <c r="D1347">
        <v>0.1484298305235455</v>
      </c>
    </row>
    <row r="1348" spans="1:4" x14ac:dyDescent="0.35">
      <c r="A1348" t="s">
        <v>2545</v>
      </c>
      <c r="B1348">
        <v>3.2255555555558146E-2</v>
      </c>
      <c r="C1348">
        <v>0.60920631412370985</v>
      </c>
      <c r="D1348">
        <v>0.21523560406404088</v>
      </c>
    </row>
    <row r="1349" spans="1:4" x14ac:dyDescent="0.35">
      <c r="A1349" t="s">
        <v>841</v>
      </c>
      <c r="B1349">
        <v>3.198888888888618E-2</v>
      </c>
      <c r="C1349">
        <v>0.89801596685488394</v>
      </c>
      <c r="D1349">
        <v>4.6715941444808666E-2</v>
      </c>
    </row>
    <row r="1350" spans="1:4" x14ac:dyDescent="0.35">
      <c r="A1350" t="s">
        <v>1163</v>
      </c>
      <c r="B1350">
        <v>3.1433333333332314E-2</v>
      </c>
      <c r="C1350">
        <v>0.71583972304602739</v>
      </c>
      <c r="D1350">
        <v>0.1451842056092876</v>
      </c>
    </row>
    <row r="1351" spans="1:4" x14ac:dyDescent="0.35">
      <c r="A1351" t="s">
        <v>2023</v>
      </c>
      <c r="B1351">
        <v>3.1388888888887578E-2</v>
      </c>
      <c r="C1351">
        <v>0.86620581751068948</v>
      </c>
      <c r="D1351">
        <v>6.2378903838332223E-2</v>
      </c>
    </row>
    <row r="1352" spans="1:4" x14ac:dyDescent="0.35">
      <c r="A1352" t="s">
        <v>861</v>
      </c>
      <c r="B1352">
        <v>3.1266666666670773E-2</v>
      </c>
      <c r="C1352">
        <v>0.5812311826981984</v>
      </c>
      <c r="D1352">
        <v>0.23565109411510488</v>
      </c>
    </row>
    <row r="1353" spans="1:4" x14ac:dyDescent="0.35">
      <c r="A1353" t="s">
        <v>1119</v>
      </c>
      <c r="B1353">
        <v>3.1222222222218932E-2</v>
      </c>
      <c r="C1353">
        <v>0.73186661530774311</v>
      </c>
      <c r="D1353">
        <v>0.13556806308680838</v>
      </c>
    </row>
    <row r="1354" spans="1:4" x14ac:dyDescent="0.35">
      <c r="A1354" t="s">
        <v>296</v>
      </c>
      <c r="B1354">
        <v>3.1033333333329693E-2</v>
      </c>
      <c r="C1354">
        <v>0.50091878312730898</v>
      </c>
      <c r="D1354">
        <v>0.30023268311264051</v>
      </c>
    </row>
    <row r="1355" spans="1:4" x14ac:dyDescent="0.35">
      <c r="A1355" t="s">
        <v>1696</v>
      </c>
      <c r="B1355">
        <v>3.0733333333330393E-2</v>
      </c>
      <c r="C1355">
        <v>0.35617860007547453</v>
      </c>
      <c r="D1355">
        <v>0.44833217737228709</v>
      </c>
    </row>
    <row r="1356" spans="1:4" x14ac:dyDescent="0.35">
      <c r="A1356" t="s">
        <v>1603</v>
      </c>
      <c r="B1356">
        <v>3.0633333333330626E-2</v>
      </c>
      <c r="C1356">
        <v>0.24857270962096351</v>
      </c>
      <c r="D1356">
        <v>0.60454655353673004</v>
      </c>
    </row>
    <row r="1357" spans="1:4" x14ac:dyDescent="0.35">
      <c r="A1357" t="s">
        <v>662</v>
      </c>
      <c r="B1357">
        <v>3.0611111111110034E-2</v>
      </c>
      <c r="C1357">
        <v>0.87601708340734075</v>
      </c>
      <c r="D1357">
        <v>5.748742447438767E-2</v>
      </c>
    </row>
    <row r="1358" spans="1:4" x14ac:dyDescent="0.35">
      <c r="A1358" t="s">
        <v>956</v>
      </c>
      <c r="B1358">
        <v>3.0366666666665765E-2</v>
      </c>
      <c r="C1358">
        <v>0.39781952668846854</v>
      </c>
      <c r="D1358">
        <v>0.40031390365270247</v>
      </c>
    </row>
    <row r="1359" spans="1:4" x14ac:dyDescent="0.35">
      <c r="A1359" t="s">
        <v>1509</v>
      </c>
      <c r="B1359">
        <v>3.0244444444448959E-2</v>
      </c>
      <c r="C1359">
        <v>0.80459040770026491</v>
      </c>
      <c r="D1359">
        <v>9.4425149378076334E-2</v>
      </c>
    </row>
    <row r="1360" spans="1:4" x14ac:dyDescent="0.35">
      <c r="A1360" t="s">
        <v>1684</v>
      </c>
      <c r="B1360">
        <v>2.9999999999997584E-2</v>
      </c>
      <c r="C1360">
        <v>0.74990280753391014</v>
      </c>
      <c r="D1360">
        <v>0.12499502045756332</v>
      </c>
    </row>
    <row r="1361" spans="1:4" x14ac:dyDescent="0.35">
      <c r="A1361" t="s">
        <v>2270</v>
      </c>
      <c r="B1361">
        <v>2.9788888888891307E-2</v>
      </c>
      <c r="C1361">
        <v>0.53569873134776436</v>
      </c>
      <c r="D1361">
        <v>0.27107938213062727</v>
      </c>
    </row>
    <row r="1362" spans="1:4" x14ac:dyDescent="0.35">
      <c r="A1362" t="s">
        <v>1707</v>
      </c>
      <c r="B1362">
        <v>2.9688888888887988E-2</v>
      </c>
      <c r="C1362">
        <v>0.34650004314066851</v>
      </c>
      <c r="D1362">
        <v>0.46029670698073688</v>
      </c>
    </row>
    <row r="1363" spans="1:4" x14ac:dyDescent="0.35">
      <c r="A1363" t="s">
        <v>2579</v>
      </c>
      <c r="B1363">
        <v>2.9633333333332956E-2</v>
      </c>
      <c r="C1363">
        <v>0.41046502120045858</v>
      </c>
      <c r="D1363">
        <v>0.38672384645411351</v>
      </c>
    </row>
    <row r="1364" spans="1:4" x14ac:dyDescent="0.35">
      <c r="A1364" t="s">
        <v>3198</v>
      </c>
      <c r="B1364">
        <v>2.9555555555560886E-2</v>
      </c>
      <c r="C1364">
        <v>0.64422618616307992</v>
      </c>
      <c r="D1364">
        <v>0.19096162618662715</v>
      </c>
    </row>
    <row r="1365" spans="1:4" x14ac:dyDescent="0.35">
      <c r="A1365" t="s">
        <v>323</v>
      </c>
      <c r="B1365">
        <v>2.9477777777781711E-2</v>
      </c>
      <c r="C1365">
        <v>0.89997702945085545</v>
      </c>
      <c r="D1365">
        <v>4.5768575127396904E-2</v>
      </c>
    </row>
    <row r="1366" spans="1:4" x14ac:dyDescent="0.35">
      <c r="A1366" t="s">
        <v>550</v>
      </c>
      <c r="B1366">
        <v>2.917777777778241E-2</v>
      </c>
      <c r="C1366">
        <v>0.58296190284642146</v>
      </c>
      <c r="D1366">
        <v>0.23435982589997809</v>
      </c>
    </row>
    <row r="1367" spans="1:4" x14ac:dyDescent="0.35">
      <c r="A1367" t="s">
        <v>2306</v>
      </c>
      <c r="B1367">
        <v>2.8955555555555179E-2</v>
      </c>
      <c r="C1367">
        <v>0.3690049117413241</v>
      </c>
      <c r="D1367">
        <v>0.43296785300636875</v>
      </c>
    </row>
    <row r="1368" spans="1:4" x14ac:dyDescent="0.35">
      <c r="A1368" t="s">
        <v>25</v>
      </c>
      <c r="B1368">
        <v>2.8788888888890085E-2</v>
      </c>
      <c r="C1368">
        <v>0.70215356143616248</v>
      </c>
      <c r="D1368">
        <v>0.15356789699960052</v>
      </c>
    </row>
    <row r="1369" spans="1:4" x14ac:dyDescent="0.35">
      <c r="A1369" t="s">
        <v>331</v>
      </c>
      <c r="B1369">
        <v>2.8711111111118015E-2</v>
      </c>
      <c r="C1369">
        <v>0.8236291737644319</v>
      </c>
      <c r="D1369">
        <v>8.4268278639102911E-2</v>
      </c>
    </row>
    <row r="1370" spans="1:4" x14ac:dyDescent="0.35">
      <c r="A1370" t="s">
        <v>381</v>
      </c>
      <c r="B1370">
        <v>2.8711111111118015E-2</v>
      </c>
      <c r="C1370">
        <v>0.60006205603817153</v>
      </c>
      <c r="D1370">
        <v>0.22180383428079503</v>
      </c>
    </row>
    <row r="1371" spans="1:4" x14ac:dyDescent="0.35">
      <c r="A1371" t="s">
        <v>536</v>
      </c>
      <c r="B1371">
        <v>2.8544444444442263E-2</v>
      </c>
      <c r="C1371">
        <v>0.53475866485141799</v>
      </c>
      <c r="D1371">
        <v>0.27184216969861319</v>
      </c>
    </row>
    <row r="1372" spans="1:4" x14ac:dyDescent="0.35">
      <c r="A1372" t="s">
        <v>2630</v>
      </c>
      <c r="B1372">
        <v>2.8288888888887698E-2</v>
      </c>
      <c r="C1372">
        <v>0.7521944651057878</v>
      </c>
      <c r="D1372">
        <v>0.12366986658346565</v>
      </c>
    </row>
    <row r="1373" spans="1:4" x14ac:dyDescent="0.35">
      <c r="A1373" t="s">
        <v>2730</v>
      </c>
      <c r="B1373">
        <v>2.8266666666667106E-2</v>
      </c>
      <c r="C1373">
        <v>0.83498419748372843</v>
      </c>
      <c r="D1373">
        <v>7.8321743690720008E-2</v>
      </c>
    </row>
    <row r="1374" spans="1:4" x14ac:dyDescent="0.35">
      <c r="A1374" t="s">
        <v>1208</v>
      </c>
      <c r="B1374">
        <v>2.8266666666663554E-2</v>
      </c>
      <c r="C1374">
        <v>0.77823724567693942</v>
      </c>
      <c r="D1374">
        <v>0.1088879881237832</v>
      </c>
    </row>
    <row r="1375" spans="1:4" x14ac:dyDescent="0.35">
      <c r="A1375" t="s">
        <v>2531</v>
      </c>
      <c r="B1375">
        <v>2.7366666666665651E-2</v>
      </c>
      <c r="C1375">
        <v>0.533502733586109</v>
      </c>
      <c r="D1375">
        <v>0.27286335097555353</v>
      </c>
    </row>
    <row r="1376" spans="1:4" x14ac:dyDescent="0.35">
      <c r="A1376" t="s">
        <v>734</v>
      </c>
      <c r="B1376">
        <v>2.7222222222228254E-2</v>
      </c>
      <c r="C1376">
        <v>0.49105039155275598</v>
      </c>
      <c r="D1376">
        <v>0.30887393832438148</v>
      </c>
    </row>
    <row r="1377" spans="1:4" x14ac:dyDescent="0.35">
      <c r="A1377" t="s">
        <v>1073</v>
      </c>
      <c r="B1377">
        <v>2.7177777777779966E-2</v>
      </c>
      <c r="C1377">
        <v>0.59869844218005575</v>
      </c>
      <c r="D1377">
        <v>0.22279187189187286</v>
      </c>
    </row>
    <row r="1378" spans="1:4" x14ac:dyDescent="0.35">
      <c r="A1378" t="s">
        <v>2257</v>
      </c>
      <c r="B1378">
        <v>2.7111111111111086E-2</v>
      </c>
      <c r="C1378">
        <v>0.89795482434027674</v>
      </c>
      <c r="D1378">
        <v>4.6745511922061452E-2</v>
      </c>
    </row>
    <row r="1379" spans="1:4" x14ac:dyDescent="0.35">
      <c r="A1379" t="s">
        <v>945</v>
      </c>
      <c r="B1379">
        <v>2.7033333333335463E-2</v>
      </c>
      <c r="C1379">
        <v>0.54675539341021795</v>
      </c>
      <c r="D1379">
        <v>0.26220692421763503</v>
      </c>
    </row>
    <row r="1380" spans="1:4" x14ac:dyDescent="0.35">
      <c r="A1380" t="s">
        <v>2710</v>
      </c>
      <c r="B1380">
        <v>2.6499999999998636E-2</v>
      </c>
      <c r="C1380">
        <v>0.27594211475628272</v>
      </c>
      <c r="D1380">
        <v>0.55918201169751613</v>
      </c>
    </row>
    <row r="1381" spans="1:4" x14ac:dyDescent="0.35">
      <c r="A1381" t="s">
        <v>2313</v>
      </c>
      <c r="B1381">
        <v>2.6277777777774958E-2</v>
      </c>
      <c r="C1381">
        <v>0.86950294549137264</v>
      </c>
      <c r="D1381">
        <v>6.0728942461173357E-2</v>
      </c>
    </row>
    <row r="1382" spans="1:4" x14ac:dyDescent="0.35">
      <c r="A1382" t="s">
        <v>364</v>
      </c>
      <c r="B1382">
        <v>2.6233333333333775E-2</v>
      </c>
      <c r="C1382">
        <v>0.70925280084528675</v>
      </c>
      <c r="D1382">
        <v>0.14919894049615534</v>
      </c>
    </row>
    <row r="1383" spans="1:4" x14ac:dyDescent="0.35">
      <c r="A1383" t="s">
        <v>2871</v>
      </c>
      <c r="B1383">
        <v>2.6011111111110097E-2</v>
      </c>
      <c r="C1383">
        <v>0.5755021773546185</v>
      </c>
      <c r="D1383">
        <v>0.23995302892157924</v>
      </c>
    </row>
    <row r="1384" spans="1:4" x14ac:dyDescent="0.35">
      <c r="A1384" t="s">
        <v>1389</v>
      </c>
      <c r="B1384">
        <v>2.58666666666727E-2</v>
      </c>
      <c r="C1384">
        <v>0.54704064447116285</v>
      </c>
      <c r="D1384">
        <v>0.26198040490280211</v>
      </c>
    </row>
    <row r="1385" spans="1:4" x14ac:dyDescent="0.35">
      <c r="A1385" t="s">
        <v>2530</v>
      </c>
      <c r="B1385">
        <v>2.5722222222228197E-2</v>
      </c>
      <c r="C1385">
        <v>0.67898750791381501</v>
      </c>
      <c r="D1385">
        <v>0.16813821584321614</v>
      </c>
    </row>
    <row r="1386" spans="1:4" x14ac:dyDescent="0.35">
      <c r="A1386" t="s">
        <v>2252</v>
      </c>
      <c r="B1386">
        <v>2.5588888888890438E-2</v>
      </c>
      <c r="C1386">
        <v>0.61720062409212062</v>
      </c>
      <c r="D1386">
        <v>0.20957364346496979</v>
      </c>
    </row>
    <row r="1387" spans="1:4" x14ac:dyDescent="0.35">
      <c r="A1387" t="s">
        <v>1628</v>
      </c>
      <c r="B1387">
        <v>2.552222222222511E-2</v>
      </c>
      <c r="C1387">
        <v>0.61989044296472162</v>
      </c>
      <c r="D1387">
        <v>0.20768505924397393</v>
      </c>
    </row>
    <row r="1388" spans="1:4" x14ac:dyDescent="0.35">
      <c r="A1388" t="s">
        <v>1249</v>
      </c>
      <c r="B1388">
        <v>2.5344444444442615E-2</v>
      </c>
      <c r="C1388">
        <v>0.50361362984153435</v>
      </c>
      <c r="D1388">
        <v>0.29790252462282124</v>
      </c>
    </row>
    <row r="1389" spans="1:4" x14ac:dyDescent="0.35">
      <c r="A1389" t="s">
        <v>1061</v>
      </c>
      <c r="B1389">
        <v>2.5133333333339891E-2</v>
      </c>
      <c r="C1389">
        <v>0.41478778040921571</v>
      </c>
      <c r="D1389">
        <v>0.38217404635006091</v>
      </c>
    </row>
    <row r="1390" spans="1:4" x14ac:dyDescent="0.35">
      <c r="A1390" t="s">
        <v>2601</v>
      </c>
      <c r="B1390">
        <v>2.5077777777774202E-2</v>
      </c>
      <c r="C1390">
        <v>0.94011920306839858</v>
      </c>
      <c r="D1390">
        <v>2.6817076237924065E-2</v>
      </c>
    </row>
    <row r="1391" spans="1:4" x14ac:dyDescent="0.35">
      <c r="A1391" t="s">
        <v>3032</v>
      </c>
      <c r="B1391">
        <v>2.5055555555560716E-2</v>
      </c>
      <c r="C1391">
        <v>0.90631984403092969</v>
      </c>
      <c r="D1391">
        <v>4.2718510949589603E-2</v>
      </c>
    </row>
    <row r="1392" spans="1:4" x14ac:dyDescent="0.35">
      <c r="A1392" t="s">
        <v>2585</v>
      </c>
      <c r="B1392">
        <v>2.5033333333329466E-2</v>
      </c>
      <c r="C1392">
        <v>0.72806757722372795</v>
      </c>
      <c r="D1392">
        <v>0.13782830880055377</v>
      </c>
    </row>
    <row r="1393" spans="1:4" x14ac:dyDescent="0.35">
      <c r="A1393" t="s">
        <v>566</v>
      </c>
      <c r="B1393">
        <v>2.4955555555557396E-2</v>
      </c>
      <c r="C1393">
        <v>0.63305368929586492</v>
      </c>
      <c r="D1393">
        <v>0.19855945589710411</v>
      </c>
    </row>
    <row r="1394" spans="1:4" x14ac:dyDescent="0.35">
      <c r="A1394" t="s">
        <v>524</v>
      </c>
      <c r="B1394">
        <v>2.4599999999999511E-2</v>
      </c>
      <c r="C1394">
        <v>0.68071511467390178</v>
      </c>
      <c r="D1394">
        <v>0.16703460616549937</v>
      </c>
    </row>
    <row r="1395" spans="1:4" x14ac:dyDescent="0.35">
      <c r="A1395" t="s">
        <v>599</v>
      </c>
      <c r="B1395">
        <v>2.4488888888893001E-2</v>
      </c>
      <c r="C1395">
        <v>0.54897593906411701</v>
      </c>
      <c r="D1395">
        <v>0.26044668972235813</v>
      </c>
    </row>
    <row r="1396" spans="1:4" x14ac:dyDescent="0.35">
      <c r="A1396" t="s">
        <v>2126</v>
      </c>
      <c r="B1396">
        <v>2.4322222222220802E-2</v>
      </c>
      <c r="C1396">
        <v>0.67361309937929326</v>
      </c>
      <c r="D1396">
        <v>0.17158947594304502</v>
      </c>
    </row>
    <row r="1397" spans="1:4" x14ac:dyDescent="0.35">
      <c r="A1397" t="s">
        <v>2855</v>
      </c>
      <c r="B1397">
        <v>2.4211111111114292E-2</v>
      </c>
      <c r="C1397">
        <v>0.60290530788259322</v>
      </c>
      <c r="D1397">
        <v>0.21975089265816114</v>
      </c>
    </row>
    <row r="1398" spans="1:4" x14ac:dyDescent="0.35">
      <c r="A1398" t="s">
        <v>3101</v>
      </c>
      <c r="B1398">
        <v>2.3811111111104566E-2</v>
      </c>
      <c r="C1398">
        <v>0.85624277408488092</v>
      </c>
      <c r="D1398">
        <v>6.7403080536953999E-2</v>
      </c>
    </row>
    <row r="1399" spans="1:4" x14ac:dyDescent="0.35">
      <c r="A1399" t="s">
        <v>2158</v>
      </c>
      <c r="B1399">
        <v>2.3577777777777698E-2</v>
      </c>
      <c r="C1399">
        <v>0.57247258952840974</v>
      </c>
      <c r="D1399">
        <v>0.24224530287723675</v>
      </c>
    </row>
    <row r="1400" spans="1:4" x14ac:dyDescent="0.35">
      <c r="A1400" t="s">
        <v>3091</v>
      </c>
      <c r="B1400">
        <v>2.3577777777777698E-2</v>
      </c>
      <c r="C1400">
        <v>0.46386288747571602</v>
      </c>
      <c r="D1400">
        <v>0.33361037292047324</v>
      </c>
    </row>
    <row r="1401" spans="1:4" x14ac:dyDescent="0.35">
      <c r="A1401" t="s">
        <v>1252</v>
      </c>
      <c r="B1401">
        <v>2.3488888888888226E-2</v>
      </c>
      <c r="C1401">
        <v>0.58570978189453826</v>
      </c>
      <c r="D1401">
        <v>0.2323175227923478</v>
      </c>
    </row>
    <row r="1402" spans="1:4" x14ac:dyDescent="0.35">
      <c r="A1402" t="s">
        <v>3142</v>
      </c>
      <c r="B1402">
        <v>2.3066666666661462E-2</v>
      </c>
      <c r="C1402">
        <v>0.81161976642777978</v>
      </c>
      <c r="D1402">
        <v>9.0647384573663628E-2</v>
      </c>
    </row>
    <row r="1403" spans="1:4" x14ac:dyDescent="0.35">
      <c r="A1403" t="s">
        <v>2478</v>
      </c>
      <c r="B1403">
        <v>2.3011111111117089E-2</v>
      </c>
      <c r="C1403">
        <v>0.30335146781980071</v>
      </c>
      <c r="D1403">
        <v>0.51805389930408452</v>
      </c>
    </row>
    <row r="1404" spans="1:4" x14ac:dyDescent="0.35">
      <c r="A1404" t="s">
        <v>1549</v>
      </c>
      <c r="B1404">
        <v>2.2988888888892944E-2</v>
      </c>
      <c r="C1404">
        <v>0.93036714419972522</v>
      </c>
      <c r="D1404">
        <v>3.1345635064550507E-2</v>
      </c>
    </row>
    <row r="1405" spans="1:4" x14ac:dyDescent="0.35">
      <c r="A1405" t="s">
        <v>422</v>
      </c>
      <c r="B1405">
        <v>2.2399999999997533E-2</v>
      </c>
      <c r="C1405">
        <v>0.72591857348592792</v>
      </c>
      <c r="D1405">
        <v>0.13911209151617651</v>
      </c>
    </row>
    <row r="1406" spans="1:4" x14ac:dyDescent="0.35">
      <c r="A1406" t="s">
        <v>2626</v>
      </c>
      <c r="B1406">
        <v>2.2377777777780494E-2</v>
      </c>
      <c r="C1406">
        <v>0.69698096939007959</v>
      </c>
      <c r="D1406">
        <v>0.15677907986713888</v>
      </c>
    </row>
    <row r="1407" spans="1:4" x14ac:dyDescent="0.35">
      <c r="A1407" t="s">
        <v>33</v>
      </c>
      <c r="B1407">
        <v>2.235555555555635E-2</v>
      </c>
      <c r="C1407">
        <v>0.58059995069055415</v>
      </c>
      <c r="D1407">
        <v>0.2361230053882947</v>
      </c>
    </row>
    <row r="1408" spans="1:4" x14ac:dyDescent="0.35">
      <c r="A1408" t="s">
        <v>109</v>
      </c>
      <c r="B1408">
        <v>2.2266666666666879E-2</v>
      </c>
      <c r="C1408">
        <v>0.66410873170809759</v>
      </c>
      <c r="D1408">
        <v>0.1777608096155231</v>
      </c>
    </row>
    <row r="1409" spans="1:4" x14ac:dyDescent="0.35">
      <c r="A1409" t="s">
        <v>2948</v>
      </c>
      <c r="B1409">
        <v>2.195555555555373E-2</v>
      </c>
      <c r="C1409">
        <v>0.94875774799539836</v>
      </c>
      <c r="D1409">
        <v>2.2844664432002025E-2</v>
      </c>
    </row>
    <row r="1410" spans="1:4" x14ac:dyDescent="0.35">
      <c r="A1410" t="s">
        <v>2964</v>
      </c>
      <c r="B1410">
        <v>2.1666666666657619E-2</v>
      </c>
      <c r="C1410">
        <v>0.65263960891251371</v>
      </c>
      <c r="D1410">
        <v>0.18532657227334637</v>
      </c>
    </row>
    <row r="1411" spans="1:4" x14ac:dyDescent="0.35">
      <c r="A1411" t="s">
        <v>2788</v>
      </c>
      <c r="B1411">
        <v>2.1544444444444366E-2</v>
      </c>
      <c r="C1411">
        <v>0.80329199365892223</v>
      </c>
      <c r="D1411">
        <v>9.5126561590159753E-2</v>
      </c>
    </row>
    <row r="1412" spans="1:4" x14ac:dyDescent="0.35">
      <c r="A1412" t="s">
        <v>3218</v>
      </c>
      <c r="B1412">
        <v>2.0855555555556293E-2</v>
      </c>
      <c r="C1412">
        <v>0.76467788399419123</v>
      </c>
      <c r="D1412">
        <v>0.11652147028992316</v>
      </c>
    </row>
    <row r="1413" spans="1:4" x14ac:dyDescent="0.35">
      <c r="A1413" t="s">
        <v>1765</v>
      </c>
      <c r="B1413">
        <v>2.0677777777770245E-2</v>
      </c>
      <c r="C1413">
        <v>0.49501499298328733</v>
      </c>
      <c r="D1413">
        <v>0.30538164698299697</v>
      </c>
    </row>
    <row r="1414" spans="1:4" x14ac:dyDescent="0.35">
      <c r="A1414" t="s">
        <v>697</v>
      </c>
      <c r="B1414">
        <v>2.0133333333333781E-2</v>
      </c>
      <c r="C1414">
        <v>0.52797106211915534</v>
      </c>
      <c r="D1414">
        <v>0.27738988031916884</v>
      </c>
    </row>
    <row r="1415" spans="1:4" x14ac:dyDescent="0.35">
      <c r="A1415" t="s">
        <v>2962</v>
      </c>
      <c r="B1415">
        <v>2.0111111111109636E-2</v>
      </c>
      <c r="C1415">
        <v>0.75445439246900847</v>
      </c>
      <c r="D1415">
        <v>0.1223670086355224</v>
      </c>
    </row>
    <row r="1416" spans="1:4" x14ac:dyDescent="0.35">
      <c r="A1416" t="s">
        <v>270</v>
      </c>
      <c r="B1416">
        <v>2.0000000000003126E-2</v>
      </c>
      <c r="C1416">
        <v>0.72548865688900199</v>
      </c>
      <c r="D1416">
        <v>0.13936937342476377</v>
      </c>
    </row>
    <row r="1417" spans="1:4" x14ac:dyDescent="0.35">
      <c r="A1417" t="s">
        <v>2705</v>
      </c>
      <c r="B1417">
        <v>1.9955555555558391E-2</v>
      </c>
      <c r="C1417">
        <v>0.69671497152606721</v>
      </c>
      <c r="D1417">
        <v>0.15694485692445795</v>
      </c>
    </row>
    <row r="1418" spans="1:4" x14ac:dyDescent="0.35">
      <c r="A1418" t="s">
        <v>1949</v>
      </c>
      <c r="B1418">
        <v>1.9944444444448095E-2</v>
      </c>
      <c r="C1418">
        <v>0.858174426976412</v>
      </c>
      <c r="D1418">
        <v>6.6424431295431782E-2</v>
      </c>
    </row>
    <row r="1419" spans="1:4" x14ac:dyDescent="0.35">
      <c r="A1419" t="s">
        <v>2176</v>
      </c>
      <c r="B1419">
        <v>1.9788888888886191E-2</v>
      </c>
      <c r="C1419">
        <v>0.72864760649414428</v>
      </c>
      <c r="D1419">
        <v>0.13748245735668554</v>
      </c>
    </row>
    <row r="1420" spans="1:4" x14ac:dyDescent="0.35">
      <c r="A1420" t="s">
        <v>889</v>
      </c>
      <c r="B1420">
        <v>1.9611111111110802E-2</v>
      </c>
      <c r="C1420">
        <v>0.91609801269879299</v>
      </c>
      <c r="D1420">
        <v>3.8058058977250689E-2</v>
      </c>
    </row>
    <row r="1421" spans="1:4" x14ac:dyDescent="0.35">
      <c r="A1421" t="s">
        <v>875</v>
      </c>
      <c r="B1421">
        <v>1.9577777777769256E-2</v>
      </c>
      <c r="C1421">
        <v>0.77502076499991512</v>
      </c>
      <c r="D1421">
        <v>0.11068666135940812</v>
      </c>
    </row>
    <row r="1422" spans="1:4" x14ac:dyDescent="0.35">
      <c r="A1422" t="s">
        <v>1486</v>
      </c>
      <c r="B1422">
        <v>1.9511111111111035E-2</v>
      </c>
      <c r="C1422">
        <v>0.88877430404470659</v>
      </c>
      <c r="D1422">
        <v>5.1208510067313855E-2</v>
      </c>
    </row>
    <row r="1423" spans="1:4" x14ac:dyDescent="0.35">
      <c r="A1423" t="s">
        <v>1067</v>
      </c>
      <c r="B1423">
        <v>1.9433333333331859E-2</v>
      </c>
      <c r="C1423">
        <v>0.83589330250343141</v>
      </c>
      <c r="D1423">
        <v>7.7849154488351405E-2</v>
      </c>
    </row>
    <row r="1424" spans="1:4" x14ac:dyDescent="0.35">
      <c r="A1424" t="s">
        <v>2138</v>
      </c>
      <c r="B1424">
        <v>1.9311111111115054E-2</v>
      </c>
      <c r="C1424">
        <v>0.88125539874343817</v>
      </c>
      <c r="D1424">
        <v>5.4898209419208692E-2</v>
      </c>
    </row>
    <row r="1425" spans="1:4" x14ac:dyDescent="0.35">
      <c r="A1425" t="s">
        <v>1413</v>
      </c>
      <c r="B1425">
        <v>1.9311111111107948E-2</v>
      </c>
      <c r="C1425">
        <v>0.72106632027517936</v>
      </c>
      <c r="D1425">
        <v>0.14202478908785562</v>
      </c>
    </row>
    <row r="1426" spans="1:4" x14ac:dyDescent="0.35">
      <c r="A1426" t="s">
        <v>2546</v>
      </c>
      <c r="B1426">
        <v>1.9266666666663212E-2</v>
      </c>
      <c r="C1426">
        <v>0.79297684118152456</v>
      </c>
      <c r="D1426">
        <v>0.10073949602910194</v>
      </c>
    </row>
    <row r="1427" spans="1:4" x14ac:dyDescent="0.35">
      <c r="A1427" t="s">
        <v>2889</v>
      </c>
      <c r="B1427">
        <v>1.9144444444453512E-2</v>
      </c>
      <c r="C1427">
        <v>0.67697825904916664</v>
      </c>
      <c r="D1427">
        <v>0.16942527832606649</v>
      </c>
    </row>
    <row r="1428" spans="1:4" x14ac:dyDescent="0.35">
      <c r="A1428" t="s">
        <v>2408</v>
      </c>
      <c r="B1428">
        <v>1.9077777777777527E-2</v>
      </c>
      <c r="C1428">
        <v>0.68122004589345564</v>
      </c>
      <c r="D1428">
        <v>0.16671258077282383</v>
      </c>
    </row>
    <row r="1429" spans="1:4" x14ac:dyDescent="0.35">
      <c r="A1429" t="s">
        <v>38</v>
      </c>
      <c r="B1429">
        <v>1.8799999999998818E-2</v>
      </c>
      <c r="C1429">
        <v>0.69755936658711959</v>
      </c>
      <c r="D1429">
        <v>0.15641882535323751</v>
      </c>
    </row>
    <row r="1430" spans="1:4" x14ac:dyDescent="0.35">
      <c r="A1430" t="s">
        <v>318</v>
      </c>
      <c r="B1430">
        <v>1.8766666666671483E-2</v>
      </c>
      <c r="C1430">
        <v>0.78308695577893517</v>
      </c>
      <c r="D1430">
        <v>0.10619001020494329</v>
      </c>
    </row>
    <row r="1431" spans="1:4" x14ac:dyDescent="0.35">
      <c r="A1431" t="s">
        <v>3066</v>
      </c>
      <c r="B1431">
        <v>1.8111111111114298E-2</v>
      </c>
      <c r="C1431">
        <v>0.90909429273301057</v>
      </c>
      <c r="D1431">
        <v>4.1391068714430497E-2</v>
      </c>
    </row>
    <row r="1432" spans="1:4" x14ac:dyDescent="0.35">
      <c r="A1432" t="s">
        <v>2359</v>
      </c>
      <c r="B1432">
        <v>1.8077777777776305E-2</v>
      </c>
      <c r="C1432">
        <v>0.62632863427987262</v>
      </c>
      <c r="D1432">
        <v>0.20319773291713092</v>
      </c>
    </row>
    <row r="1433" spans="1:4" x14ac:dyDescent="0.35">
      <c r="A1433" t="s">
        <v>3226</v>
      </c>
      <c r="B1433">
        <v>1.7933333333338908E-2</v>
      </c>
      <c r="C1433">
        <v>0.93507102723313595</v>
      </c>
      <c r="D1433">
        <v>2.9155399219632283E-2</v>
      </c>
    </row>
    <row r="1434" spans="1:4" x14ac:dyDescent="0.35">
      <c r="A1434" t="s">
        <v>198</v>
      </c>
      <c r="B1434">
        <v>1.7588888888887766E-2</v>
      </c>
      <c r="C1434">
        <v>0.71481670158061283</v>
      </c>
      <c r="D1434">
        <v>0.1458053088250934</v>
      </c>
    </row>
    <row r="1435" spans="1:4" x14ac:dyDescent="0.35">
      <c r="A1435" t="s">
        <v>415</v>
      </c>
      <c r="B1435">
        <v>1.7299999999995208E-2</v>
      </c>
      <c r="C1435">
        <v>0.52938383505711306</v>
      </c>
      <c r="D1435">
        <v>0.27622932418442409</v>
      </c>
    </row>
    <row r="1436" spans="1:4" x14ac:dyDescent="0.35">
      <c r="A1436" t="s">
        <v>2709</v>
      </c>
      <c r="B1436">
        <v>1.7266666666667874E-2</v>
      </c>
      <c r="C1436">
        <v>0.73708926121541962</v>
      </c>
      <c r="D1436">
        <v>0.13247991606773632</v>
      </c>
    </row>
    <row r="1437" spans="1:4" x14ac:dyDescent="0.35">
      <c r="A1437" t="s">
        <v>1801</v>
      </c>
      <c r="B1437">
        <v>1.7211111111112842E-2</v>
      </c>
      <c r="C1437">
        <v>0.86886383787584198</v>
      </c>
      <c r="D1437">
        <v>6.1048277742920064E-2</v>
      </c>
    </row>
    <row r="1438" spans="1:4" x14ac:dyDescent="0.35">
      <c r="A1438" t="s">
        <v>2054</v>
      </c>
      <c r="B1438">
        <v>1.6855555555551405E-2</v>
      </c>
      <c r="C1438">
        <v>0.7091678084777604</v>
      </c>
      <c r="D1438">
        <v>0.14925098671717349</v>
      </c>
    </row>
    <row r="1439" spans="1:4" x14ac:dyDescent="0.35">
      <c r="A1439" t="s">
        <v>1421</v>
      </c>
      <c r="B1439">
        <v>1.6477777777780034E-2</v>
      </c>
      <c r="C1439">
        <v>0.89671009195524576</v>
      </c>
      <c r="D1439">
        <v>4.7347942479473999E-2</v>
      </c>
    </row>
    <row r="1440" spans="1:4" x14ac:dyDescent="0.35">
      <c r="A1440" t="s">
        <v>1591</v>
      </c>
      <c r="B1440">
        <v>1.6266666666666652E-2</v>
      </c>
      <c r="C1440">
        <v>0.88349424783184405</v>
      </c>
      <c r="D1440">
        <v>5.3796273710155884E-2</v>
      </c>
    </row>
    <row r="1441" spans="1:4" x14ac:dyDescent="0.35">
      <c r="A1441" t="s">
        <v>930</v>
      </c>
      <c r="B1441">
        <v>1.6022222222215277E-2</v>
      </c>
      <c r="C1441">
        <v>0.37332737768604152</v>
      </c>
      <c r="D1441">
        <v>0.42791016024247902</v>
      </c>
    </row>
    <row r="1442" spans="1:4" x14ac:dyDescent="0.35">
      <c r="A1442" t="s">
        <v>1663</v>
      </c>
      <c r="B1442">
        <v>1.6011111111112086E-2</v>
      </c>
      <c r="C1442">
        <v>0.75666629545542796</v>
      </c>
      <c r="D1442">
        <v>0.12109561058605355</v>
      </c>
    </row>
    <row r="1443" spans="1:4" x14ac:dyDescent="0.35">
      <c r="A1443" t="s">
        <v>2385</v>
      </c>
      <c r="B1443">
        <v>1.5933333333336464E-2</v>
      </c>
      <c r="C1443">
        <v>0.96280538986764974</v>
      </c>
      <c r="D1443">
        <v>1.6461487172218993E-2</v>
      </c>
    </row>
    <row r="1444" spans="1:4" x14ac:dyDescent="0.35">
      <c r="A1444" t="s">
        <v>1481</v>
      </c>
      <c r="B1444">
        <v>1.5722222222230187E-2</v>
      </c>
      <c r="C1444">
        <v>0.51414603176773555</v>
      </c>
      <c r="D1444">
        <v>0.28891351177627417</v>
      </c>
    </row>
    <row r="1445" spans="1:4" x14ac:dyDescent="0.35">
      <c r="A1445" t="s">
        <v>1127</v>
      </c>
      <c r="B1445">
        <v>1.5644444444440353E-2</v>
      </c>
      <c r="C1445">
        <v>0.45063576428436702</v>
      </c>
      <c r="D1445">
        <v>0.34617434387054785</v>
      </c>
    </row>
    <row r="1446" spans="1:4" x14ac:dyDescent="0.35">
      <c r="A1446" t="s">
        <v>217</v>
      </c>
      <c r="B1446">
        <v>1.5599999999992065E-2</v>
      </c>
      <c r="C1446">
        <v>0.58580961312525426</v>
      </c>
      <c r="D1446">
        <v>0.23224350583127856</v>
      </c>
    </row>
    <row r="1447" spans="1:4" x14ac:dyDescent="0.35">
      <c r="A1447" t="s">
        <v>2365</v>
      </c>
      <c r="B1447">
        <v>1.5588888888888874E-2</v>
      </c>
      <c r="C1447">
        <v>0.79969830541149611</v>
      </c>
      <c r="D1447">
        <v>9.7073824266863784E-2</v>
      </c>
    </row>
    <row r="1448" spans="1:4" x14ac:dyDescent="0.35">
      <c r="A1448" t="s">
        <v>2701</v>
      </c>
      <c r="B1448">
        <v>1.5555555555557987E-2</v>
      </c>
      <c r="C1448">
        <v>0.76341103055593151</v>
      </c>
      <c r="D1448">
        <v>0.11724156920357699</v>
      </c>
    </row>
    <row r="1449" spans="1:4" x14ac:dyDescent="0.35">
      <c r="A1449" t="s">
        <v>1159</v>
      </c>
      <c r="B1449">
        <v>1.5177777777779511E-2</v>
      </c>
      <c r="C1449">
        <v>0.86831124678807969</v>
      </c>
      <c r="D1449">
        <v>6.1324573748287835E-2</v>
      </c>
    </row>
    <row r="1450" spans="1:4" x14ac:dyDescent="0.35">
      <c r="A1450" t="s">
        <v>632</v>
      </c>
      <c r="B1450">
        <v>1.5144444444445071E-2</v>
      </c>
      <c r="C1450">
        <v>0.7641267927457025</v>
      </c>
      <c r="D1450">
        <v>0.1168345722868645</v>
      </c>
    </row>
    <row r="1451" spans="1:4" x14ac:dyDescent="0.35">
      <c r="A1451" t="s">
        <v>3059</v>
      </c>
      <c r="B1451">
        <v>1.4899999999993696E-2</v>
      </c>
      <c r="C1451">
        <v>0.83371290035297863</v>
      </c>
      <c r="D1451">
        <v>7.8983478449267938E-2</v>
      </c>
    </row>
    <row r="1452" spans="1:4" x14ac:dyDescent="0.35">
      <c r="A1452" t="s">
        <v>2595</v>
      </c>
      <c r="B1452">
        <v>1.4855555555552513E-2</v>
      </c>
      <c r="C1452">
        <v>0.76150200290349535</v>
      </c>
      <c r="D1452">
        <v>0.11832895004456125</v>
      </c>
    </row>
    <row r="1453" spans="1:4" x14ac:dyDescent="0.35">
      <c r="A1453" t="s">
        <v>3171</v>
      </c>
      <c r="B1453">
        <v>1.4577777777770251E-2</v>
      </c>
      <c r="C1453">
        <v>0.77674858259217805</v>
      </c>
      <c r="D1453">
        <v>0.10971953057116281</v>
      </c>
    </row>
    <row r="1454" spans="1:4" x14ac:dyDescent="0.35">
      <c r="A1454" t="s">
        <v>271</v>
      </c>
      <c r="B1454">
        <v>1.4466666666660188E-2</v>
      </c>
      <c r="C1454">
        <v>0.87244311627681981</v>
      </c>
      <c r="D1454">
        <v>5.9262879660972344E-2</v>
      </c>
    </row>
    <row r="1455" spans="1:4" x14ac:dyDescent="0.35">
      <c r="A1455" t="s">
        <v>671</v>
      </c>
      <c r="B1455">
        <v>1.4111111111112962E-2</v>
      </c>
      <c r="C1455">
        <v>0.74077935031812125</v>
      </c>
      <c r="D1455">
        <v>0.13031113238428449</v>
      </c>
    </row>
    <row r="1456" spans="1:4" x14ac:dyDescent="0.35">
      <c r="A1456" t="s">
        <v>2116</v>
      </c>
      <c r="B1456">
        <v>1.3744444444444781E-2</v>
      </c>
      <c r="C1456">
        <v>0.71610442556053355</v>
      </c>
      <c r="D1456">
        <v>0.1450236423040536</v>
      </c>
    </row>
    <row r="1457" spans="1:4" x14ac:dyDescent="0.35">
      <c r="A1457" t="s">
        <v>1298</v>
      </c>
      <c r="B1457">
        <v>1.3733333333334485E-2</v>
      </c>
      <c r="C1457">
        <v>0.71372597717393838</v>
      </c>
      <c r="D1457">
        <v>0.14646849612805657</v>
      </c>
    </row>
    <row r="1458" spans="1:4" x14ac:dyDescent="0.35">
      <c r="A1458" t="s">
        <v>2750</v>
      </c>
      <c r="B1458">
        <v>1.3566666666662286E-2</v>
      </c>
      <c r="C1458">
        <v>0.95444932347551292</v>
      </c>
      <c r="D1458">
        <v>2.0247125540831381E-2</v>
      </c>
    </row>
    <row r="1459" spans="1:4" x14ac:dyDescent="0.35">
      <c r="A1459" t="s">
        <v>2807</v>
      </c>
      <c r="B1459">
        <v>1.3411111111107488E-2</v>
      </c>
      <c r="C1459">
        <v>0.96880222170823216</v>
      </c>
      <c r="D1459">
        <v>1.3764873916904176E-2</v>
      </c>
    </row>
    <row r="1460" spans="1:4" x14ac:dyDescent="0.35">
      <c r="A1460" t="s">
        <v>2146</v>
      </c>
      <c r="B1460">
        <v>1.3277777777776834E-2</v>
      </c>
      <c r="C1460">
        <v>0.77314505945413359</v>
      </c>
      <c r="D1460">
        <v>0.111739014994823</v>
      </c>
    </row>
    <row r="1461" spans="1:4" x14ac:dyDescent="0.35">
      <c r="A1461" t="s">
        <v>895</v>
      </c>
      <c r="B1461">
        <v>1.3177777777780619E-2</v>
      </c>
      <c r="C1461">
        <v>0.90916801637191536</v>
      </c>
      <c r="D1461">
        <v>4.1355850726993382E-2</v>
      </c>
    </row>
    <row r="1462" spans="1:4" x14ac:dyDescent="0.35">
      <c r="A1462" t="s">
        <v>2692</v>
      </c>
      <c r="B1462">
        <v>1.2844444444446879E-2</v>
      </c>
      <c r="C1462">
        <v>0.83540362771943333</v>
      </c>
      <c r="D1462">
        <v>7.8103643153838789E-2</v>
      </c>
    </row>
    <row r="1463" spans="1:4" x14ac:dyDescent="0.35">
      <c r="A1463" t="s">
        <v>2773</v>
      </c>
      <c r="B1463">
        <v>1.2788888888891847E-2</v>
      </c>
      <c r="C1463">
        <v>0.63145555132385756</v>
      </c>
      <c r="D1463">
        <v>0.19965721437890593</v>
      </c>
    </row>
    <row r="1464" spans="1:4" x14ac:dyDescent="0.35">
      <c r="A1464" t="s">
        <v>1593</v>
      </c>
      <c r="B1464">
        <v>1.2611111111112905E-2</v>
      </c>
      <c r="C1464">
        <v>0.79929058167897071</v>
      </c>
      <c r="D1464">
        <v>9.7295304444048339E-2</v>
      </c>
    </row>
    <row r="1465" spans="1:4" x14ac:dyDescent="0.35">
      <c r="A1465" t="s">
        <v>824</v>
      </c>
      <c r="B1465">
        <v>1.2433333333341068E-2</v>
      </c>
      <c r="C1465">
        <v>0.77033255194760331</v>
      </c>
      <c r="D1465">
        <v>0.11332174976632062</v>
      </c>
    </row>
    <row r="1466" spans="1:4" x14ac:dyDescent="0.35">
      <c r="A1466" t="s">
        <v>939</v>
      </c>
      <c r="B1466">
        <v>1.2055555555559039E-2</v>
      </c>
      <c r="C1466">
        <v>0.751146347593591</v>
      </c>
      <c r="D1466">
        <v>0.12427544014581529</v>
      </c>
    </row>
    <row r="1467" spans="1:4" x14ac:dyDescent="0.35">
      <c r="A1467" t="s">
        <v>2591</v>
      </c>
      <c r="B1467">
        <v>1.2033333333331342E-2</v>
      </c>
      <c r="C1467">
        <v>0.77438310955605172</v>
      </c>
      <c r="D1467">
        <v>0.11104412820302188</v>
      </c>
    </row>
    <row r="1468" spans="1:4" x14ac:dyDescent="0.35">
      <c r="A1468" t="s">
        <v>1384</v>
      </c>
      <c r="B1468">
        <v>1.2011111111107198E-2</v>
      </c>
      <c r="C1468">
        <v>0.68679337471890278</v>
      </c>
      <c r="D1468">
        <v>0.16317390299408538</v>
      </c>
    </row>
    <row r="1469" spans="1:4" x14ac:dyDescent="0.35">
      <c r="A1469" t="s">
        <v>2532</v>
      </c>
      <c r="B1469">
        <v>1.1833333333331808E-2</v>
      </c>
      <c r="C1469">
        <v>0.83510744888282573</v>
      </c>
      <c r="D1469">
        <v>7.8257642534680524E-2</v>
      </c>
    </row>
    <row r="1470" spans="1:4" x14ac:dyDescent="0.35">
      <c r="A1470" t="s">
        <v>97</v>
      </c>
      <c r="B1470">
        <v>1.1266666666664094E-2</v>
      </c>
      <c r="C1470">
        <v>0.96454846885674184</v>
      </c>
      <c r="D1470">
        <v>1.5675944040687766E-2</v>
      </c>
    </row>
    <row r="1471" spans="1:4" x14ac:dyDescent="0.35">
      <c r="A1471" t="s">
        <v>2537</v>
      </c>
      <c r="B1471">
        <v>1.0911111111106209E-2</v>
      </c>
      <c r="C1471">
        <v>0.66874838641799761</v>
      </c>
      <c r="D1471">
        <v>0.17473725285199387</v>
      </c>
    </row>
    <row r="1472" spans="1:4" x14ac:dyDescent="0.35">
      <c r="A1472" t="s">
        <v>641</v>
      </c>
      <c r="B1472">
        <v>1.0900000000006571E-2</v>
      </c>
      <c r="C1472">
        <v>0.89940627715134358</v>
      </c>
      <c r="D1472">
        <v>4.6044085722182493E-2</v>
      </c>
    </row>
    <row r="1473" spans="1:4" x14ac:dyDescent="0.35">
      <c r="A1473" t="s">
        <v>1493</v>
      </c>
      <c r="B1473">
        <v>1.082222222222029E-2</v>
      </c>
      <c r="C1473">
        <v>0.81719192294579379</v>
      </c>
      <c r="D1473">
        <v>8.7675934547430473E-2</v>
      </c>
    </row>
    <row r="1474" spans="1:4" x14ac:dyDescent="0.35">
      <c r="A1474" t="s">
        <v>1404</v>
      </c>
      <c r="B1474">
        <v>1.0566666666669278E-2</v>
      </c>
      <c r="C1474">
        <v>0.92199725724185977</v>
      </c>
      <c r="D1474">
        <v>3.5270370884003234E-2</v>
      </c>
    </row>
    <row r="1475" spans="1:4" x14ac:dyDescent="0.35">
      <c r="A1475" t="s">
        <v>1709</v>
      </c>
      <c r="B1475">
        <v>1.0077777777780739E-2</v>
      </c>
      <c r="C1475">
        <v>0.82687048943910735</v>
      </c>
      <c r="D1475">
        <v>8.2562507529102713E-2</v>
      </c>
    </row>
    <row r="1476" spans="1:4" x14ac:dyDescent="0.35">
      <c r="A1476" t="s">
        <v>505</v>
      </c>
      <c r="B1476">
        <v>1.0055555555553042E-2</v>
      </c>
      <c r="C1476">
        <v>0.88240247397485339</v>
      </c>
      <c r="D1476">
        <v>5.4333282943068661E-2</v>
      </c>
    </row>
    <row r="1477" spans="1:4" x14ac:dyDescent="0.35">
      <c r="A1477" t="s">
        <v>1329</v>
      </c>
      <c r="B1477">
        <v>9.9222222222259404E-3</v>
      </c>
      <c r="C1477">
        <v>0.84515075232187686</v>
      </c>
      <c r="D1477">
        <v>7.3065817604097125E-2</v>
      </c>
    </row>
    <row r="1478" spans="1:4" x14ac:dyDescent="0.35">
      <c r="A1478" t="s">
        <v>2134</v>
      </c>
      <c r="B1478">
        <v>9.8444444444432122E-3</v>
      </c>
      <c r="C1478">
        <v>0.87841346521768704</v>
      </c>
      <c r="D1478">
        <v>5.6301015534104187E-2</v>
      </c>
    </row>
    <row r="1479" spans="1:4" x14ac:dyDescent="0.35">
      <c r="A1479" t="s">
        <v>2544</v>
      </c>
      <c r="B1479">
        <v>9.744444444446998E-3</v>
      </c>
      <c r="C1479">
        <v>0.82607968812756871</v>
      </c>
      <c r="D1479">
        <v>8.2978056257366678E-2</v>
      </c>
    </row>
    <row r="1480" spans="1:4" x14ac:dyDescent="0.35">
      <c r="A1480" t="s">
        <v>1024</v>
      </c>
      <c r="B1480">
        <v>9.5999999999989427E-3</v>
      </c>
      <c r="C1480">
        <v>0.97389379919882935</v>
      </c>
      <c r="D1480">
        <v>1.1488399319126659E-2</v>
      </c>
    </row>
    <row r="1481" spans="1:4" x14ac:dyDescent="0.35">
      <c r="A1481" t="s">
        <v>1335</v>
      </c>
      <c r="B1481">
        <v>9.5777777777676931E-3</v>
      </c>
      <c r="C1481">
        <v>0.82318596666739863</v>
      </c>
      <c r="D1481">
        <v>8.4502041854540258E-2</v>
      </c>
    </row>
    <row r="1482" spans="1:4" x14ac:dyDescent="0.35">
      <c r="A1482" t="s">
        <v>675</v>
      </c>
      <c r="B1482">
        <v>9.4555555555544402E-3</v>
      </c>
      <c r="C1482">
        <v>0.87703439696840912</v>
      </c>
      <c r="D1482">
        <v>5.6983373429135203E-2</v>
      </c>
    </row>
    <row r="1483" spans="1:4" x14ac:dyDescent="0.35">
      <c r="A1483" t="s">
        <v>720</v>
      </c>
      <c r="B1483">
        <v>8.9888888888864926E-3</v>
      </c>
      <c r="C1483">
        <v>0.88211335283329995</v>
      </c>
      <c r="D1483">
        <v>5.447560381726458E-2</v>
      </c>
    </row>
    <row r="1484" spans="1:4" x14ac:dyDescent="0.35">
      <c r="A1484" t="s">
        <v>1454</v>
      </c>
      <c r="B1484">
        <v>8.8000000000008072E-3</v>
      </c>
      <c r="C1484">
        <v>0.79390421233424413</v>
      </c>
      <c r="D1484">
        <v>0.10023189374944826</v>
      </c>
    </row>
    <row r="1485" spans="1:4" x14ac:dyDescent="0.35">
      <c r="A1485" t="s">
        <v>2510</v>
      </c>
      <c r="B1485">
        <v>8.7999999999972545E-3</v>
      </c>
      <c r="C1485">
        <v>0.90506088809114138</v>
      </c>
      <c r="D1485">
        <v>4.3322202593154654E-2</v>
      </c>
    </row>
    <row r="1486" spans="1:4" x14ac:dyDescent="0.35">
      <c r="A1486" t="s">
        <v>604</v>
      </c>
      <c r="B1486">
        <v>8.6999999999974875E-3</v>
      </c>
      <c r="C1486">
        <v>0.93817820639308247</v>
      </c>
      <c r="D1486">
        <v>2.7714659806209598E-2</v>
      </c>
    </row>
    <row r="1487" spans="1:4" x14ac:dyDescent="0.35">
      <c r="A1487" t="s">
        <v>309</v>
      </c>
      <c r="B1487">
        <v>8.6999999999939348E-3</v>
      </c>
      <c r="C1487">
        <v>0.70226046419201604</v>
      </c>
      <c r="D1487">
        <v>0.15350178077431381</v>
      </c>
    </row>
    <row r="1488" spans="1:4" x14ac:dyDescent="0.35">
      <c r="A1488" t="s">
        <v>2020</v>
      </c>
      <c r="B1488">
        <v>8.2555555555536841E-3</v>
      </c>
      <c r="C1488">
        <v>0.73097210489123832</v>
      </c>
      <c r="D1488">
        <v>0.1360991961241679</v>
      </c>
    </row>
    <row r="1489" spans="1:4" x14ac:dyDescent="0.35">
      <c r="A1489" t="s">
        <v>2219</v>
      </c>
      <c r="B1489">
        <v>8.2333333333330927E-3</v>
      </c>
      <c r="C1489">
        <v>0.90570269782544899</v>
      </c>
      <c r="D1489">
        <v>4.3014338618109181E-2</v>
      </c>
    </row>
    <row r="1490" spans="1:4" x14ac:dyDescent="0.35">
      <c r="A1490" t="s">
        <v>2500</v>
      </c>
      <c r="B1490">
        <v>8.1555555555539172E-3</v>
      </c>
      <c r="C1490">
        <v>0.87584019445478534</v>
      </c>
      <c r="D1490">
        <v>5.757512784752921E-2</v>
      </c>
    </row>
    <row r="1491" spans="1:4" x14ac:dyDescent="0.35">
      <c r="A1491" t="s">
        <v>248</v>
      </c>
      <c r="B1491">
        <v>8.0000000000062244E-3</v>
      </c>
      <c r="C1491">
        <v>0.87846769186549822</v>
      </c>
      <c r="D1491">
        <v>5.627420628314371E-2</v>
      </c>
    </row>
    <row r="1492" spans="1:4" x14ac:dyDescent="0.35">
      <c r="A1492" t="s">
        <v>2804</v>
      </c>
      <c r="B1492">
        <v>7.8777777777716551E-3</v>
      </c>
      <c r="C1492">
        <v>0.9788365930460281</v>
      </c>
      <c r="D1492">
        <v>9.2898032547556308E-3</v>
      </c>
    </row>
    <row r="1493" spans="1:4" x14ac:dyDescent="0.35">
      <c r="A1493" t="s">
        <v>813</v>
      </c>
      <c r="B1493">
        <v>7.7666666666686979E-3</v>
      </c>
      <c r="C1493">
        <v>0.86540565793143454</v>
      </c>
      <c r="D1493">
        <v>6.2780269756235477E-2</v>
      </c>
    </row>
    <row r="1494" spans="1:4" x14ac:dyDescent="0.35">
      <c r="A1494" t="s">
        <v>2415</v>
      </c>
      <c r="B1494">
        <v>7.7444444444374483E-3</v>
      </c>
      <c r="C1494">
        <v>0.93929016467709747</v>
      </c>
      <c r="D1494">
        <v>2.7200225144341415E-2</v>
      </c>
    </row>
    <row r="1495" spans="1:4" x14ac:dyDescent="0.35">
      <c r="A1495" t="s">
        <v>266</v>
      </c>
      <c r="B1495">
        <v>6.9555555555638193E-3</v>
      </c>
      <c r="C1495">
        <v>0.96720534635159749</v>
      </c>
      <c r="D1495">
        <v>1.4481311522202002E-2</v>
      </c>
    </row>
    <row r="1496" spans="1:4" x14ac:dyDescent="0.35">
      <c r="A1496" t="s">
        <v>2993</v>
      </c>
      <c r="B1496">
        <v>6.9333333333361225E-3</v>
      </c>
      <c r="C1496">
        <v>0.96061344361190759</v>
      </c>
      <c r="D1496">
        <v>1.7451339781572726E-2</v>
      </c>
    </row>
    <row r="1497" spans="1:4" x14ac:dyDescent="0.35">
      <c r="A1497" t="s">
        <v>2665</v>
      </c>
      <c r="B1497">
        <v>6.3111111111062712E-3</v>
      </c>
      <c r="C1497">
        <v>0.98424261769827437</v>
      </c>
      <c r="D1497">
        <v>6.8978339468532832E-3</v>
      </c>
    </row>
    <row r="1498" spans="1:4" x14ac:dyDescent="0.35">
      <c r="A1498" t="s">
        <v>2164</v>
      </c>
      <c r="B1498">
        <v>6.2666666666579829E-3</v>
      </c>
      <c r="C1498">
        <v>0.86604984721181788</v>
      </c>
      <c r="D1498">
        <v>6.2457110585411486E-2</v>
      </c>
    </row>
    <row r="1499" spans="1:4" x14ac:dyDescent="0.35">
      <c r="A1499" t="s">
        <v>2195</v>
      </c>
      <c r="B1499">
        <v>6.0111111111105231E-3</v>
      </c>
      <c r="C1499">
        <v>0.9498244451755925</v>
      </c>
      <c r="D1499">
        <v>2.2356657381655595E-2</v>
      </c>
    </row>
    <row r="1500" spans="1:4" x14ac:dyDescent="0.35">
      <c r="A1500" t="s">
        <v>2323</v>
      </c>
      <c r="B1500">
        <v>5.8555555555521721E-3</v>
      </c>
      <c r="C1500">
        <v>0.90709226307720359</v>
      </c>
      <c r="D1500">
        <v>4.2348537297724878E-2</v>
      </c>
    </row>
    <row r="1501" spans="1:4" x14ac:dyDescent="0.35">
      <c r="A1501" t="s">
        <v>142</v>
      </c>
      <c r="B1501">
        <v>5.6888888888906308E-3</v>
      </c>
      <c r="C1501">
        <v>0.93695350153427381</v>
      </c>
      <c r="D1501">
        <v>2.8281961436833272E-2</v>
      </c>
    </row>
    <row r="1502" spans="1:4" x14ac:dyDescent="0.35">
      <c r="A1502" t="s">
        <v>1563</v>
      </c>
      <c r="B1502">
        <v>5.3777777777774816E-3</v>
      </c>
      <c r="C1502">
        <v>0.96448127168131181</v>
      </c>
      <c r="D1502">
        <v>1.5706201078085652E-2</v>
      </c>
    </row>
    <row r="1503" spans="1:4" x14ac:dyDescent="0.35">
      <c r="A1503" t="s">
        <v>360</v>
      </c>
      <c r="B1503">
        <v>5.3555555555568901E-3</v>
      </c>
      <c r="C1503">
        <v>0.94955859495957284</v>
      </c>
      <c r="D1503">
        <v>2.2478230840135952E-2</v>
      </c>
    </row>
    <row r="1504" spans="1:4" x14ac:dyDescent="0.35">
      <c r="A1504" t="s">
        <v>461</v>
      </c>
      <c r="B1504">
        <v>5.2888888888951158E-3</v>
      </c>
      <c r="C1504">
        <v>0.96242711330528186</v>
      </c>
      <c r="D1504">
        <v>1.6632150638073689E-2</v>
      </c>
    </row>
    <row r="1505" spans="1:4" x14ac:dyDescent="0.35">
      <c r="A1505" t="s">
        <v>866</v>
      </c>
      <c r="B1505">
        <v>5.0555555555469311E-3</v>
      </c>
      <c r="C1505">
        <v>0.92900311604733932</v>
      </c>
      <c r="D1505">
        <v>3.1982829300335379E-2</v>
      </c>
    </row>
    <row r="1506" spans="1:4" x14ac:dyDescent="0.35">
      <c r="A1506" t="s">
        <v>1192</v>
      </c>
      <c r="B1506">
        <v>4.9888888888887095E-3</v>
      </c>
      <c r="C1506">
        <v>0.91103895581278738</v>
      </c>
      <c r="D1506">
        <v>4.0463052299432818E-2</v>
      </c>
    </row>
    <row r="1507" spans="1:4" x14ac:dyDescent="0.35">
      <c r="A1507" t="s">
        <v>2769</v>
      </c>
      <c r="B1507">
        <v>4.9333333333301255E-3</v>
      </c>
      <c r="C1507">
        <v>0.98376256775726345</v>
      </c>
      <c r="D1507">
        <v>7.1097064013516302E-3</v>
      </c>
    </row>
    <row r="1508" spans="1:4" x14ac:dyDescent="0.35">
      <c r="A1508" t="s">
        <v>1470</v>
      </c>
      <c r="B1508">
        <v>4.5333333333310577E-3</v>
      </c>
      <c r="C1508">
        <v>0.93615950311936458</v>
      </c>
      <c r="D1508">
        <v>2.8650149741577109E-2</v>
      </c>
    </row>
    <row r="1509" spans="1:4" x14ac:dyDescent="0.35">
      <c r="A1509" t="s">
        <v>1839</v>
      </c>
      <c r="B1509">
        <v>4.0666666666666629E-3</v>
      </c>
      <c r="C1509">
        <v>0.95354267197127296</v>
      </c>
      <c r="D1509">
        <v>2.0659867078402967E-2</v>
      </c>
    </row>
    <row r="1510" spans="1:4" x14ac:dyDescent="0.35">
      <c r="A1510" t="s">
        <v>1573</v>
      </c>
      <c r="B1510">
        <v>3.6444444444470037E-3</v>
      </c>
      <c r="C1510">
        <v>0.96595088490440384</v>
      </c>
      <c r="D1510">
        <v>1.504495532081458E-2</v>
      </c>
    </row>
    <row r="1511" spans="1:4" x14ac:dyDescent="0.35">
      <c r="A1511" t="s">
        <v>200</v>
      </c>
      <c r="B1511">
        <v>3.6444444444434509E-3</v>
      </c>
      <c r="C1511">
        <v>0.94709527966989482</v>
      </c>
      <c r="D1511">
        <v>2.3606327909739957E-2</v>
      </c>
    </row>
    <row r="1512" spans="1:4" x14ac:dyDescent="0.35">
      <c r="A1512" t="s">
        <v>2828</v>
      </c>
      <c r="B1512">
        <v>3.4111111111165826E-3</v>
      </c>
      <c r="C1512">
        <v>0.96784711293663372</v>
      </c>
      <c r="D1512">
        <v>1.4193241092449765E-2</v>
      </c>
    </row>
    <row r="1513" spans="1:4" x14ac:dyDescent="0.35">
      <c r="A1513" t="s">
        <v>1633</v>
      </c>
      <c r="B1513">
        <v>3.1777777777755034E-3</v>
      </c>
      <c r="C1513">
        <v>0.90754938788708561</v>
      </c>
      <c r="D1513">
        <v>4.2129731797953915E-2</v>
      </c>
    </row>
    <row r="1514" spans="1:4" x14ac:dyDescent="0.35">
      <c r="A1514" t="s">
        <v>479</v>
      </c>
      <c r="B1514">
        <v>2.9444444444450824E-3</v>
      </c>
      <c r="C1514">
        <v>0.92068292175851574</v>
      </c>
      <c r="D1514">
        <v>3.588991273515299E-2</v>
      </c>
    </row>
    <row r="1515" spans="1:4" x14ac:dyDescent="0.35">
      <c r="A1515" t="s">
        <v>3189</v>
      </c>
      <c r="B1515">
        <v>2.9111111111070898E-3</v>
      </c>
      <c r="C1515">
        <v>0.95143152986033619</v>
      </c>
      <c r="D1515">
        <v>2.1622460423512714E-2</v>
      </c>
    </row>
    <row r="1516" spans="1:4" x14ac:dyDescent="0.35">
      <c r="A1516" t="s">
        <v>2906</v>
      </c>
      <c r="B1516">
        <v>2.8333333333350197E-3</v>
      </c>
      <c r="C1516">
        <v>0.99448668340380564</v>
      </c>
      <c r="D1516">
        <v>2.4010278869215384E-3</v>
      </c>
    </row>
    <row r="1517" spans="1:4" x14ac:dyDescent="0.35">
      <c r="A1517" t="s">
        <v>1751</v>
      </c>
      <c r="B1517">
        <v>2.65555555555963E-3</v>
      </c>
      <c r="C1517">
        <v>0.96125991597039828</v>
      </c>
      <c r="D1517">
        <v>1.7159167160328094E-2</v>
      </c>
    </row>
    <row r="1518" spans="1:4" x14ac:dyDescent="0.35">
      <c r="A1518" t="s">
        <v>2456</v>
      </c>
      <c r="B1518">
        <v>2.3111111111084881E-3</v>
      </c>
      <c r="C1518">
        <v>0.97479501185277417</v>
      </c>
      <c r="D1518">
        <v>1.1086701820466529E-2</v>
      </c>
    </row>
    <row r="1519" spans="1:4" x14ac:dyDescent="0.35">
      <c r="A1519" t="s">
        <v>1094</v>
      </c>
      <c r="B1519">
        <v>2.2888888888807912E-3</v>
      </c>
      <c r="C1519">
        <v>0.97835377916451027</v>
      </c>
      <c r="D1519">
        <v>9.5040730690364537E-3</v>
      </c>
    </row>
    <row r="1520" spans="1:4" x14ac:dyDescent="0.35">
      <c r="A1520" t="s">
        <v>628</v>
      </c>
      <c r="B1520">
        <v>2.0333333333297787E-3</v>
      </c>
      <c r="C1520">
        <v>0.93474665891563713</v>
      </c>
      <c r="D1520">
        <v>2.9306078478739363E-2</v>
      </c>
    </row>
    <row r="1521" spans="1:4" x14ac:dyDescent="0.35">
      <c r="A1521" t="s">
        <v>1871</v>
      </c>
      <c r="B1521">
        <v>1.9222222222268215E-3</v>
      </c>
      <c r="C1521">
        <v>0.99334948442871784</v>
      </c>
      <c r="D1521">
        <v>2.8979292931608247E-3</v>
      </c>
    </row>
    <row r="1522" spans="1:4" x14ac:dyDescent="0.35">
      <c r="A1522" t="s">
        <v>2600</v>
      </c>
      <c r="B1522">
        <v>1.8111111111132061E-3</v>
      </c>
      <c r="C1522">
        <v>0.97809504417372173</v>
      </c>
      <c r="D1522">
        <v>9.6189415778258642E-3</v>
      </c>
    </row>
    <row r="1523" spans="1:4" x14ac:dyDescent="0.35">
      <c r="A1523" t="s">
        <v>2487</v>
      </c>
      <c r="B1523">
        <v>1.6666666666651508E-3</v>
      </c>
      <c r="C1523">
        <v>0.97859903550278005</v>
      </c>
      <c r="D1523">
        <v>9.3952166120777614E-3</v>
      </c>
    </row>
    <row r="1524" spans="1:4" x14ac:dyDescent="0.35">
      <c r="A1524" t="s">
        <v>1816</v>
      </c>
      <c r="B1524">
        <v>1.3999999999967372E-3</v>
      </c>
      <c r="C1524">
        <v>0.97559905258995072</v>
      </c>
      <c r="D1524">
        <v>1.0728630104059654E-2</v>
      </c>
    </row>
    <row r="1525" spans="1:4" x14ac:dyDescent="0.35">
      <c r="A1525" t="s">
        <v>2133</v>
      </c>
      <c r="B1525">
        <v>1.3222222222211144E-3</v>
      </c>
      <c r="C1525">
        <v>0.99590032867015466</v>
      </c>
      <c r="D1525">
        <v>1.784124301788963E-3</v>
      </c>
    </row>
    <row r="1526" spans="1:4" x14ac:dyDescent="0.35">
      <c r="A1526" t="s">
        <v>2069</v>
      </c>
      <c r="B1526">
        <v>1.2444444444419389E-3</v>
      </c>
      <c r="C1526">
        <v>0.98780752035998065</v>
      </c>
      <c r="D1526">
        <v>5.3276717982719971E-3</v>
      </c>
    </row>
    <row r="1527" spans="1:4" x14ac:dyDescent="0.35">
      <c r="A1527" t="s">
        <v>2082</v>
      </c>
      <c r="B1527">
        <v>1.1888888888904603E-3</v>
      </c>
      <c r="C1527">
        <v>0.99504413488064647</v>
      </c>
      <c r="D1527">
        <v>2.1576558271058682E-3</v>
      </c>
    </row>
    <row r="1528" spans="1:4" x14ac:dyDescent="0.35">
      <c r="A1528" t="s">
        <v>129</v>
      </c>
      <c r="B1528">
        <v>1.1444444444457247E-3</v>
      </c>
      <c r="C1528">
        <v>0.9775422963608974</v>
      </c>
      <c r="D1528">
        <v>9.8644424448941174E-3</v>
      </c>
    </row>
    <row r="1529" spans="1:4" x14ac:dyDescent="0.35">
      <c r="A1529" t="s">
        <v>2838</v>
      </c>
      <c r="B1529">
        <v>1.0777777777732922E-3</v>
      </c>
      <c r="C1529">
        <v>0.98042570684893837</v>
      </c>
      <c r="D1529">
        <v>8.5853100308585523E-3</v>
      </c>
    </row>
    <row r="1530" spans="1:4" x14ac:dyDescent="0.35">
      <c r="A1530" t="s">
        <v>620</v>
      </c>
      <c r="B1530">
        <v>8.2222222222583241E-4</v>
      </c>
      <c r="C1530">
        <v>0.9831388173245077</v>
      </c>
      <c r="D1530">
        <v>7.3851562862987203E-3</v>
      </c>
    </row>
    <row r="1531" spans="1:4" x14ac:dyDescent="0.35">
      <c r="A1531" t="s">
        <v>1612</v>
      </c>
      <c r="B1531">
        <v>8.222222222222797E-4</v>
      </c>
      <c r="C1531">
        <v>0.99137741198212037</v>
      </c>
      <c r="D1531">
        <v>3.760980491668352E-3</v>
      </c>
    </row>
    <row r="1532" spans="1:4" x14ac:dyDescent="0.35">
      <c r="A1532" t="s">
        <v>2448</v>
      </c>
      <c r="B1532">
        <v>7.7777777777399137E-4</v>
      </c>
      <c r="C1532">
        <v>0.99783226516023116</v>
      </c>
      <c r="D1532">
        <v>9.4245714719442685E-4</v>
      </c>
    </row>
    <row r="1533" spans="1:4" x14ac:dyDescent="0.35">
      <c r="A1533" t="s">
        <v>2779</v>
      </c>
      <c r="B1533">
        <v>6.6666666667103414E-4</v>
      </c>
      <c r="C1533">
        <v>0.98828265676437488</v>
      </c>
      <c r="D1533">
        <v>5.1188259419998102E-3</v>
      </c>
    </row>
    <row r="1534" spans="1:4" x14ac:dyDescent="0.35">
      <c r="A1534" t="s">
        <v>1632</v>
      </c>
      <c r="B1534">
        <v>3.9999999999906777E-4</v>
      </c>
      <c r="C1534">
        <v>0.99638737286824963</v>
      </c>
      <c r="D1534">
        <v>1.5717848773915575E-3</v>
      </c>
    </row>
    <row r="1535" spans="1:4" x14ac:dyDescent="0.35">
      <c r="A1535" t="s">
        <v>45</v>
      </c>
      <c r="B1535">
        <v>3.5555555555433216E-4</v>
      </c>
      <c r="C1535">
        <v>0.99448281459538279</v>
      </c>
      <c r="D1535">
        <v>2.4027174071995271E-3</v>
      </c>
    </row>
    <row r="1536" spans="1:4" x14ac:dyDescent="0.35">
      <c r="A1536" t="s">
        <v>3164</v>
      </c>
      <c r="B1536">
        <v>3.5555555555077945E-4</v>
      </c>
      <c r="C1536">
        <v>0.99359115189610447</v>
      </c>
      <c r="D1536">
        <v>2.7922846189915715E-3</v>
      </c>
    </row>
    <row r="1537" spans="1:4" x14ac:dyDescent="0.35">
      <c r="A1537" t="s">
        <v>676</v>
      </c>
      <c r="B1537">
        <v>2.1111111110627689E-4</v>
      </c>
      <c r="C1537">
        <v>0.99530734519086683</v>
      </c>
      <c r="D1537">
        <v>2.0427909028754962E-3</v>
      </c>
    </row>
    <row r="1538" spans="1:4" x14ac:dyDescent="0.35">
      <c r="A1538" t="s">
        <v>2324</v>
      </c>
      <c r="B1538">
        <v>-2.2222222224144161E-5</v>
      </c>
      <c r="C1538">
        <v>0.99973621661891854</v>
      </c>
      <c r="D1538">
        <v>1.1457477894719645E-4</v>
      </c>
    </row>
    <row r="1539" spans="1:4" x14ac:dyDescent="0.35">
      <c r="A1539" t="s">
        <v>2419</v>
      </c>
      <c r="B1539">
        <v>-4.9999999999883471E-4</v>
      </c>
      <c r="C1539">
        <v>0.99873155415993642</v>
      </c>
      <c r="D1539">
        <v>5.5122870476691092E-4</v>
      </c>
    </row>
    <row r="1540" spans="1:4" x14ac:dyDescent="0.35">
      <c r="A1540" t="s">
        <v>1834</v>
      </c>
      <c r="B1540">
        <v>-7.4444444445020963E-4</v>
      </c>
      <c r="C1540">
        <v>0.99163761212310653</v>
      </c>
      <c r="D1540">
        <v>3.6470091049712089E-3</v>
      </c>
    </row>
    <row r="1541" spans="1:4" x14ac:dyDescent="0.35">
      <c r="A1541" t="s">
        <v>485</v>
      </c>
      <c r="B1541">
        <v>-8.6666666667056802E-4</v>
      </c>
      <c r="C1541">
        <v>0.99333168973677921</v>
      </c>
      <c r="D1541">
        <v>2.9057092395526453E-3</v>
      </c>
    </row>
    <row r="1542" spans="1:4" x14ac:dyDescent="0.35">
      <c r="A1542" t="s">
        <v>556</v>
      </c>
      <c r="B1542">
        <v>-1.0666666666665492E-3</v>
      </c>
      <c r="C1542">
        <v>0.97862453797983895</v>
      </c>
      <c r="D1542">
        <v>9.3838989627174837E-3</v>
      </c>
    </row>
    <row r="1543" spans="1:4" x14ac:dyDescent="0.35">
      <c r="A1543" t="s">
        <v>625</v>
      </c>
      <c r="B1543">
        <v>-1.2999999999969702E-3</v>
      </c>
      <c r="C1543">
        <v>0.98941421595475898</v>
      </c>
      <c r="D1543">
        <v>4.6218539613736044E-3</v>
      </c>
    </row>
    <row r="1544" spans="1:4" x14ac:dyDescent="0.35">
      <c r="A1544" t="s">
        <v>91</v>
      </c>
      <c r="B1544">
        <v>-1.4000000000002899E-3</v>
      </c>
      <c r="C1544">
        <v>0.98064916599957397</v>
      </c>
      <c r="D1544">
        <v>8.4863366792384959E-3</v>
      </c>
    </row>
    <row r="1545" spans="1:4" x14ac:dyDescent="0.35">
      <c r="A1545" t="s">
        <v>2206</v>
      </c>
      <c r="B1545">
        <v>-1.4111111111105856E-3</v>
      </c>
      <c r="C1545">
        <v>0.97782999337638277</v>
      </c>
      <c r="D1545">
        <v>9.7366455769087278E-3</v>
      </c>
    </row>
    <row r="1546" spans="1:4" x14ac:dyDescent="0.35">
      <c r="A1546" t="s">
        <v>2104</v>
      </c>
      <c r="B1546">
        <v>-1.6888888888821896E-3</v>
      </c>
      <c r="C1546">
        <v>0.95623050408208332</v>
      </c>
      <c r="D1546">
        <v>1.9437406275851561E-2</v>
      </c>
    </row>
    <row r="1547" spans="1:4" x14ac:dyDescent="0.35">
      <c r="A1547" t="s">
        <v>2550</v>
      </c>
      <c r="B1547">
        <v>-1.6888888888857423E-3</v>
      </c>
      <c r="C1547">
        <v>0.98540050428886605</v>
      </c>
      <c r="D1547">
        <v>6.3872198063747929E-3</v>
      </c>
    </row>
    <row r="1548" spans="1:4" x14ac:dyDescent="0.35">
      <c r="A1548" t="s">
        <v>2992</v>
      </c>
      <c r="B1548">
        <v>-1.7888888888855092E-3</v>
      </c>
      <c r="C1548">
        <v>0.97550924301543551</v>
      </c>
      <c r="D1548">
        <v>1.0768611280654958E-2</v>
      </c>
    </row>
    <row r="1549" spans="1:4" x14ac:dyDescent="0.35">
      <c r="A1549" t="s">
        <v>1143</v>
      </c>
      <c r="B1549">
        <v>-1.8222222222235018E-3</v>
      </c>
      <c r="C1549">
        <v>0.98467661023451192</v>
      </c>
      <c r="D1549">
        <v>6.7063780820786345E-3</v>
      </c>
    </row>
    <row r="1550" spans="1:4" x14ac:dyDescent="0.35">
      <c r="A1550" t="s">
        <v>1350</v>
      </c>
      <c r="B1550">
        <v>-1.8555555555579417E-3</v>
      </c>
      <c r="C1550">
        <v>0.96223153926069149</v>
      </c>
      <c r="D1550">
        <v>1.6720412240772118E-2</v>
      </c>
    </row>
    <row r="1551" spans="1:4" x14ac:dyDescent="0.35">
      <c r="A1551" t="s">
        <v>1973</v>
      </c>
      <c r="B1551">
        <v>-1.8777777777785332E-3</v>
      </c>
      <c r="C1551">
        <v>0.99188278204759406</v>
      </c>
      <c r="D1551">
        <v>3.5396485291094935E-3</v>
      </c>
    </row>
    <row r="1552" spans="1:4" x14ac:dyDescent="0.35">
      <c r="A1552" t="s">
        <v>2974</v>
      </c>
      <c r="B1552">
        <v>-1.8999999999955719E-3</v>
      </c>
      <c r="C1552">
        <v>0.98002254212081796</v>
      </c>
      <c r="D1552">
        <v>8.7639347094554433E-3</v>
      </c>
    </row>
    <row r="1553" spans="1:4" x14ac:dyDescent="0.35">
      <c r="A1553" t="s">
        <v>1079</v>
      </c>
      <c r="B1553">
        <v>-2.0666666666606659E-3</v>
      </c>
      <c r="C1553">
        <v>0.97425059767091238</v>
      </c>
      <c r="D1553">
        <v>1.1329319109714339E-2</v>
      </c>
    </row>
    <row r="1554" spans="1:4" x14ac:dyDescent="0.35">
      <c r="A1554" t="s">
        <v>1771</v>
      </c>
      <c r="B1554">
        <v>-2.1222222222228027E-3</v>
      </c>
      <c r="C1554">
        <v>0.97913996067708464</v>
      </c>
      <c r="D1554">
        <v>9.1552246368864134E-3</v>
      </c>
    </row>
    <row r="1555" spans="1:4" x14ac:dyDescent="0.35">
      <c r="A1555" t="s">
        <v>1574</v>
      </c>
      <c r="B1555">
        <v>-2.233333333336418E-3</v>
      </c>
      <c r="C1555">
        <v>0.99295102222348908</v>
      </c>
      <c r="D1555">
        <v>3.0721727560403039E-3</v>
      </c>
    </row>
    <row r="1556" spans="1:4" x14ac:dyDescent="0.35">
      <c r="A1556" t="s">
        <v>905</v>
      </c>
      <c r="B1556">
        <v>-2.4111111111153605E-3</v>
      </c>
      <c r="C1556">
        <v>0.99340749564909681</v>
      </c>
      <c r="D1556">
        <v>2.8725674062679146E-3</v>
      </c>
    </row>
    <row r="1557" spans="1:4" x14ac:dyDescent="0.35">
      <c r="A1557" t="s">
        <v>1221</v>
      </c>
      <c r="B1557">
        <v>-2.4111111111189132E-3</v>
      </c>
      <c r="C1557">
        <v>0.95734425910912102</v>
      </c>
      <c r="D1557">
        <v>1.893186269704043E-2</v>
      </c>
    </row>
    <row r="1558" spans="1:4" x14ac:dyDescent="0.35">
      <c r="A1558" t="s">
        <v>513</v>
      </c>
      <c r="B1558">
        <v>-2.4222222222221035E-3</v>
      </c>
      <c r="C1558">
        <v>0.91690521342870002</v>
      </c>
      <c r="D1558">
        <v>3.7675557909657223E-2</v>
      </c>
    </row>
    <row r="1559" spans="1:4" x14ac:dyDescent="0.35">
      <c r="A1559" t="s">
        <v>3080</v>
      </c>
      <c r="B1559">
        <v>-2.4555555555494379E-3</v>
      </c>
      <c r="C1559">
        <v>0.98199802802704661</v>
      </c>
      <c r="D1559">
        <v>7.8893843289688809E-3</v>
      </c>
    </row>
    <row r="1560" spans="1:4" x14ac:dyDescent="0.35">
      <c r="A1560" t="s">
        <v>1645</v>
      </c>
      <c r="B1560">
        <v>-2.4666666666668391E-3</v>
      </c>
      <c r="C1560">
        <v>0.93756962031548174</v>
      </c>
      <c r="D1560">
        <v>2.799647336427535E-2</v>
      </c>
    </row>
    <row r="1561" spans="1:4" x14ac:dyDescent="0.35">
      <c r="A1561" t="s">
        <v>971</v>
      </c>
      <c r="B1561">
        <v>-2.4777777777735821E-3</v>
      </c>
      <c r="C1561">
        <v>0.98285576419740095</v>
      </c>
      <c r="D1561">
        <v>7.5102109667059668E-3</v>
      </c>
    </row>
    <row r="1562" spans="1:4" x14ac:dyDescent="0.35">
      <c r="A1562" t="s">
        <v>1153</v>
      </c>
      <c r="B1562">
        <v>-2.500000000001279E-3</v>
      </c>
      <c r="C1562">
        <v>0.97155912471746819</v>
      </c>
      <c r="D1562">
        <v>1.2530765051625399E-2</v>
      </c>
    </row>
    <row r="1563" spans="1:4" x14ac:dyDescent="0.35">
      <c r="A1563" t="s">
        <v>1521</v>
      </c>
      <c r="B1563">
        <v>-3.1333333333378732E-3</v>
      </c>
      <c r="C1563">
        <v>0.9872165280558971</v>
      </c>
      <c r="D1563">
        <v>5.5875822579722284E-3</v>
      </c>
    </row>
    <row r="1564" spans="1:4" x14ac:dyDescent="0.35">
      <c r="A1564" t="s">
        <v>1316</v>
      </c>
      <c r="B1564">
        <v>-3.3333333333303017E-3</v>
      </c>
      <c r="C1564">
        <v>0.9308843654498633</v>
      </c>
      <c r="D1564">
        <v>3.1104263772733624E-2</v>
      </c>
    </row>
    <row r="1565" spans="1:4" x14ac:dyDescent="0.35">
      <c r="A1565" t="s">
        <v>1778</v>
      </c>
      <c r="B1565">
        <v>-3.3333333333303017E-3</v>
      </c>
      <c r="C1565">
        <v>0.96399769809170821</v>
      </c>
      <c r="D1565">
        <v>1.5924003137898022E-2</v>
      </c>
    </row>
    <row r="1566" spans="1:4" x14ac:dyDescent="0.35">
      <c r="A1566" t="s">
        <v>475</v>
      </c>
      <c r="B1566">
        <v>-3.3444444444370447E-3</v>
      </c>
      <c r="C1566">
        <v>0.91683994110740297</v>
      </c>
      <c r="D1566">
        <v>3.7706475410818355E-2</v>
      </c>
    </row>
    <row r="1567" spans="1:4" x14ac:dyDescent="0.35">
      <c r="A1567" t="s">
        <v>619</v>
      </c>
      <c r="B1567">
        <v>-3.3777777777750373E-3</v>
      </c>
      <c r="C1567">
        <v>0.93869475061741781</v>
      </c>
      <c r="D1567">
        <v>2.747561079533882E-2</v>
      </c>
    </row>
    <row r="1568" spans="1:4" x14ac:dyDescent="0.35">
      <c r="A1568" t="s">
        <v>311</v>
      </c>
      <c r="B1568">
        <v>-3.7111111111016726E-3</v>
      </c>
      <c r="C1568">
        <v>0.94674266179665423</v>
      </c>
      <c r="D1568">
        <v>2.3768052411066529E-2</v>
      </c>
    </row>
    <row r="1569" spans="1:4" x14ac:dyDescent="0.35">
      <c r="A1569" t="s">
        <v>1514</v>
      </c>
      <c r="B1569">
        <v>-3.7777777777847632E-3</v>
      </c>
      <c r="C1569">
        <v>0.94036986122345734</v>
      </c>
      <c r="D1569">
        <v>2.670129842639845E-2</v>
      </c>
    </row>
    <row r="1570" spans="1:4" x14ac:dyDescent="0.35">
      <c r="A1570" t="s">
        <v>2320</v>
      </c>
      <c r="B1570">
        <v>-3.8777777777809774E-3</v>
      </c>
      <c r="C1570">
        <v>0.99177034177088874</v>
      </c>
      <c r="D1570">
        <v>3.5888831368972628E-3</v>
      </c>
    </row>
    <row r="1571" spans="1:4" x14ac:dyDescent="0.35">
      <c r="A1571" t="s">
        <v>1906</v>
      </c>
      <c r="B1571">
        <v>-4.3888888888901079E-3</v>
      </c>
      <c r="C1571">
        <v>0.97513753472378317</v>
      </c>
      <c r="D1571">
        <v>1.0934126497185691E-2</v>
      </c>
    </row>
    <row r="1572" spans="1:4" x14ac:dyDescent="0.35">
      <c r="A1572" t="s">
        <v>2362</v>
      </c>
      <c r="B1572">
        <v>-4.4777777777795791E-3</v>
      </c>
      <c r="C1572">
        <v>0.86934918221580848</v>
      </c>
      <c r="D1572">
        <v>6.0805750076043975E-2</v>
      </c>
    </row>
    <row r="1573" spans="1:4" x14ac:dyDescent="0.35">
      <c r="A1573" t="s">
        <v>1699</v>
      </c>
      <c r="B1573">
        <v>-4.5111111111104663E-3</v>
      </c>
      <c r="C1573">
        <v>0.99311668962229915</v>
      </c>
      <c r="D1573">
        <v>2.9997195996124314E-3</v>
      </c>
    </row>
    <row r="1574" spans="1:4" x14ac:dyDescent="0.35">
      <c r="A1574" t="s">
        <v>2234</v>
      </c>
      <c r="B1574">
        <v>-4.6444444444411204E-3</v>
      </c>
      <c r="C1574">
        <v>0.98090054970234097</v>
      </c>
      <c r="D1574">
        <v>8.3750220847870985E-3</v>
      </c>
    </row>
    <row r="1575" spans="1:4" x14ac:dyDescent="0.35">
      <c r="A1575" t="s">
        <v>1008</v>
      </c>
      <c r="B1575">
        <v>-4.74444444444444E-3</v>
      </c>
      <c r="C1575">
        <v>0.94247050974373769</v>
      </c>
      <c r="D1575">
        <v>2.5732230147037002E-2</v>
      </c>
    </row>
    <row r="1576" spans="1:4" x14ac:dyDescent="0.35">
      <c r="A1576" t="s">
        <v>496</v>
      </c>
      <c r="B1576">
        <v>-4.8222222222236155E-3</v>
      </c>
      <c r="C1576">
        <v>0.9309137968600153</v>
      </c>
      <c r="D1576">
        <v>3.1090533069499018E-2</v>
      </c>
    </row>
    <row r="1577" spans="1:4" x14ac:dyDescent="0.35">
      <c r="A1577" t="s">
        <v>2424</v>
      </c>
      <c r="B1577">
        <v>-5.1666666666640992E-3</v>
      </c>
      <c r="C1577">
        <v>0.9791874131738324</v>
      </c>
      <c r="D1577">
        <v>9.1341777396522789E-3</v>
      </c>
    </row>
    <row r="1578" spans="1:4" x14ac:dyDescent="0.35">
      <c r="A1578" t="s">
        <v>2853</v>
      </c>
      <c r="B1578">
        <v>-5.6222222222253038E-3</v>
      </c>
      <c r="C1578">
        <v>0.9096162963814145</v>
      </c>
      <c r="D1578">
        <v>4.1141767575901551E-2</v>
      </c>
    </row>
    <row r="1579" spans="1:4" x14ac:dyDescent="0.35">
      <c r="A1579" t="s">
        <v>2574</v>
      </c>
      <c r="B1579">
        <v>-5.6777777777767824E-3</v>
      </c>
      <c r="C1579">
        <v>0.93844943115817425</v>
      </c>
      <c r="D1579">
        <v>2.7589124599013436E-2</v>
      </c>
    </row>
    <row r="1580" spans="1:4" x14ac:dyDescent="0.35">
      <c r="A1580" t="s">
        <v>1968</v>
      </c>
      <c r="B1580">
        <v>-5.6777777777803351E-3</v>
      </c>
      <c r="C1580">
        <v>0.87030397470326526</v>
      </c>
      <c r="D1580">
        <v>6.032903303776363E-2</v>
      </c>
    </row>
    <row r="1581" spans="1:4" x14ac:dyDescent="0.35">
      <c r="A1581" t="s">
        <v>1879</v>
      </c>
      <c r="B1581">
        <v>-5.6999999999973738E-3</v>
      </c>
      <c r="C1581">
        <v>0.92245202983861674</v>
      </c>
      <c r="D1581">
        <v>3.5056209145127436E-2</v>
      </c>
    </row>
    <row r="1582" spans="1:4" x14ac:dyDescent="0.35">
      <c r="A1582" t="s">
        <v>1222</v>
      </c>
      <c r="B1582">
        <v>-5.8333333333315807E-3</v>
      </c>
      <c r="C1582">
        <v>0.95751725253919995</v>
      </c>
      <c r="D1582">
        <v>1.8853392173886492E-2</v>
      </c>
    </row>
    <row r="1583" spans="1:4" x14ac:dyDescent="0.35">
      <c r="A1583" t="s">
        <v>2963</v>
      </c>
      <c r="B1583">
        <v>-5.8555555555592775E-3</v>
      </c>
      <c r="C1583">
        <v>0.91988188417437344</v>
      </c>
      <c r="D1583">
        <v>3.62679338984754E-2</v>
      </c>
    </row>
    <row r="1584" spans="1:4" x14ac:dyDescent="0.35">
      <c r="A1584" t="s">
        <v>1412</v>
      </c>
      <c r="B1584">
        <v>-6.0444444444414103E-3</v>
      </c>
      <c r="C1584">
        <v>0.89917916800389774</v>
      </c>
      <c r="D1584">
        <v>4.6153763302767131E-2</v>
      </c>
    </row>
    <row r="1585" spans="1:4" x14ac:dyDescent="0.35">
      <c r="A1585" t="s">
        <v>838</v>
      </c>
      <c r="B1585">
        <v>-6.1555555555585784E-3</v>
      </c>
      <c r="C1585">
        <v>0.90172962235758281</v>
      </c>
      <c r="D1585">
        <v>4.4923663257064733E-2</v>
      </c>
    </row>
    <row r="1586" spans="1:4" x14ac:dyDescent="0.35">
      <c r="A1586" t="s">
        <v>1437</v>
      </c>
      <c r="B1586">
        <v>-6.4555555555578792E-3</v>
      </c>
      <c r="C1586">
        <v>0.96132087094283758</v>
      </c>
      <c r="D1586">
        <v>1.7131628751160567E-2</v>
      </c>
    </row>
    <row r="1587" spans="1:4" x14ac:dyDescent="0.35">
      <c r="A1587" t="s">
        <v>2522</v>
      </c>
      <c r="B1587">
        <v>-6.4888888888923191E-3</v>
      </c>
      <c r="C1587">
        <v>0.94535100720336063</v>
      </c>
      <c r="D1587">
        <v>2.4406908752558912E-2</v>
      </c>
    </row>
    <row r="1588" spans="1:4" x14ac:dyDescent="0.35">
      <c r="A1588" t="s">
        <v>2739</v>
      </c>
      <c r="B1588">
        <v>-6.5888888888885333E-3</v>
      </c>
      <c r="C1588">
        <v>0.83398604413901278</v>
      </c>
      <c r="D1588">
        <v>7.8841216753302593E-2</v>
      </c>
    </row>
    <row r="1589" spans="1:4" x14ac:dyDescent="0.35">
      <c r="A1589" t="s">
        <v>741</v>
      </c>
      <c r="B1589">
        <v>-6.7111111111124444E-3</v>
      </c>
      <c r="C1589">
        <v>0.89858095396987414</v>
      </c>
      <c r="D1589">
        <v>4.6442790810260412E-2</v>
      </c>
    </row>
    <row r="1590" spans="1:4" x14ac:dyDescent="0.35">
      <c r="A1590" t="s">
        <v>1189</v>
      </c>
      <c r="B1590">
        <v>-6.7555555555536273E-3</v>
      </c>
      <c r="C1590">
        <v>0.84756490107551574</v>
      </c>
      <c r="D1590">
        <v>7.1827036369977268E-2</v>
      </c>
    </row>
    <row r="1591" spans="1:4" x14ac:dyDescent="0.35">
      <c r="A1591" t="s">
        <v>1986</v>
      </c>
      <c r="B1591">
        <v>-6.9333333333361225E-3</v>
      </c>
      <c r="C1591">
        <v>0.93439572727956222</v>
      </c>
      <c r="D1591">
        <v>2.9469156129740205E-2</v>
      </c>
    </row>
    <row r="1592" spans="1:4" x14ac:dyDescent="0.35">
      <c r="A1592" t="s">
        <v>1446</v>
      </c>
      <c r="B1592">
        <v>-7.5444444444450198E-3</v>
      </c>
      <c r="C1592">
        <v>0.9433092154040652</v>
      </c>
      <c r="D1592">
        <v>2.5345922818158256E-2</v>
      </c>
    </row>
    <row r="1593" spans="1:4" x14ac:dyDescent="0.35">
      <c r="A1593" t="s">
        <v>679</v>
      </c>
      <c r="B1593">
        <v>-7.6444444444483395E-3</v>
      </c>
      <c r="C1593">
        <v>0.98320692012090283</v>
      </c>
      <c r="D1593">
        <v>7.3550734090862546E-3</v>
      </c>
    </row>
    <row r="1594" spans="1:4" x14ac:dyDescent="0.35">
      <c r="A1594" t="s">
        <v>197</v>
      </c>
      <c r="B1594">
        <v>-7.8222222222272819E-3</v>
      </c>
      <c r="C1594">
        <v>0.84357614068150177</v>
      </c>
      <c r="D1594">
        <v>7.3875712143671377E-2</v>
      </c>
    </row>
    <row r="1595" spans="1:4" x14ac:dyDescent="0.35">
      <c r="A1595" t="s">
        <v>1577</v>
      </c>
      <c r="B1595">
        <v>-8.2444444444469411E-3</v>
      </c>
      <c r="C1595">
        <v>0.87988870582126866</v>
      </c>
      <c r="D1595">
        <v>5.5572256832096593E-2</v>
      </c>
    </row>
    <row r="1596" spans="1:4" x14ac:dyDescent="0.35">
      <c r="A1596" t="s">
        <v>1075</v>
      </c>
      <c r="B1596">
        <v>-8.2666666666675326E-3</v>
      </c>
      <c r="C1596">
        <v>0.90435720864809499</v>
      </c>
      <c r="D1596">
        <v>4.3659995295793411E-2</v>
      </c>
    </row>
    <row r="1597" spans="1:4" x14ac:dyDescent="0.35">
      <c r="A1597" t="s">
        <v>172</v>
      </c>
      <c r="B1597">
        <v>-8.3888888888843383E-3</v>
      </c>
      <c r="C1597">
        <v>0.8195669871651805</v>
      </c>
      <c r="D1597">
        <v>8.6415543658774754E-2</v>
      </c>
    </row>
    <row r="1598" spans="1:4" x14ac:dyDescent="0.35">
      <c r="A1598" t="s">
        <v>3166</v>
      </c>
      <c r="B1598">
        <v>-8.6333333333286078E-3</v>
      </c>
      <c r="C1598">
        <v>0.96278664446778728</v>
      </c>
      <c r="D1598">
        <v>1.646994277815881E-2</v>
      </c>
    </row>
    <row r="1599" spans="1:4" x14ac:dyDescent="0.35">
      <c r="A1599" t="s">
        <v>1872</v>
      </c>
      <c r="B1599">
        <v>-8.6777777777768961E-3</v>
      </c>
      <c r="C1599">
        <v>0.97366257026884595</v>
      </c>
      <c r="D1599">
        <v>1.15915249080897E-2</v>
      </c>
    </row>
    <row r="1600" spans="1:4" x14ac:dyDescent="0.35">
      <c r="A1600" t="s">
        <v>1312</v>
      </c>
      <c r="B1600">
        <v>-8.6888888888942972E-3</v>
      </c>
      <c r="C1600">
        <v>0.73363428219958415</v>
      </c>
      <c r="D1600">
        <v>0.13452038259671112</v>
      </c>
    </row>
    <row r="1601" spans="1:4" x14ac:dyDescent="0.35">
      <c r="A1601" t="s">
        <v>862</v>
      </c>
      <c r="B1601">
        <v>-9.1999999999963222E-3</v>
      </c>
      <c r="C1601">
        <v>0.90242824968683988</v>
      </c>
      <c r="D1601">
        <v>4.4587317958385712E-2</v>
      </c>
    </row>
    <row r="1602" spans="1:4" x14ac:dyDescent="0.35">
      <c r="A1602" t="s">
        <v>2780</v>
      </c>
      <c r="B1602">
        <v>-9.2222222222240191E-3</v>
      </c>
      <c r="C1602">
        <v>0.8742441608605207</v>
      </c>
      <c r="D1602">
        <v>5.8367259693036945E-2</v>
      </c>
    </row>
    <row r="1603" spans="1:4" x14ac:dyDescent="0.35">
      <c r="A1603" t="s">
        <v>462</v>
      </c>
      <c r="B1603">
        <v>-9.2555555555549063E-3</v>
      </c>
      <c r="C1603">
        <v>0.74114089178881182</v>
      </c>
      <c r="D1603">
        <v>0.13009922426081885</v>
      </c>
    </row>
    <row r="1604" spans="1:4" x14ac:dyDescent="0.35">
      <c r="A1604" t="s">
        <v>3102</v>
      </c>
      <c r="B1604">
        <v>-9.2666666666687547E-3</v>
      </c>
      <c r="C1604">
        <v>0.81390560718987681</v>
      </c>
      <c r="D1604">
        <v>8.9425959550152909E-2</v>
      </c>
    </row>
    <row r="1605" spans="1:4" x14ac:dyDescent="0.35">
      <c r="A1605" t="s">
        <v>2735</v>
      </c>
      <c r="B1605">
        <v>-9.2999999999996419E-3</v>
      </c>
      <c r="C1605">
        <v>0.78623005332302676</v>
      </c>
      <c r="D1605">
        <v>0.10445035946925364</v>
      </c>
    </row>
    <row r="1606" spans="1:4" x14ac:dyDescent="0.35">
      <c r="A1606" t="s">
        <v>278</v>
      </c>
      <c r="B1606">
        <v>-9.3333333333340818E-3</v>
      </c>
      <c r="C1606">
        <v>0.87304833589460107</v>
      </c>
      <c r="D1606">
        <v>5.8961711126977671E-2</v>
      </c>
    </row>
    <row r="1607" spans="1:4" x14ac:dyDescent="0.35">
      <c r="A1607" t="s">
        <v>1756</v>
      </c>
      <c r="B1607">
        <v>-9.4666666666647359E-3</v>
      </c>
      <c r="C1607">
        <v>0.85060275997971058</v>
      </c>
      <c r="D1607">
        <v>7.0273212449630321E-2</v>
      </c>
    </row>
    <row r="1608" spans="1:4" x14ac:dyDescent="0.35">
      <c r="A1608" t="s">
        <v>1342</v>
      </c>
      <c r="B1608">
        <v>-9.7000000000093678E-3</v>
      </c>
      <c r="C1608">
        <v>0.65174635266976844</v>
      </c>
      <c r="D1608">
        <v>0.1859213905697992</v>
      </c>
    </row>
    <row r="1609" spans="1:4" x14ac:dyDescent="0.35">
      <c r="A1609" t="s">
        <v>1101</v>
      </c>
      <c r="B1609">
        <v>-9.7666666666746949E-3</v>
      </c>
      <c r="C1609">
        <v>0.92868813678076045</v>
      </c>
      <c r="D1609">
        <v>3.2130102167655779E-2</v>
      </c>
    </row>
    <row r="1610" spans="1:4" x14ac:dyDescent="0.35">
      <c r="A1610" t="s">
        <v>911</v>
      </c>
      <c r="B1610">
        <v>-9.9444444444429791E-3</v>
      </c>
      <c r="C1610">
        <v>0.92111246905841293</v>
      </c>
      <c r="D1610">
        <v>3.5687338631238706E-2</v>
      </c>
    </row>
    <row r="1611" spans="1:4" x14ac:dyDescent="0.35">
      <c r="A1611" t="s">
        <v>1674</v>
      </c>
      <c r="B1611">
        <v>-1.0088888888887482E-2</v>
      </c>
      <c r="C1611">
        <v>0.89510272129172352</v>
      </c>
      <c r="D1611">
        <v>4.8127122527335954E-2</v>
      </c>
    </row>
    <row r="1612" spans="1:4" x14ac:dyDescent="0.35">
      <c r="A1612" t="s">
        <v>3071</v>
      </c>
      <c r="B1612">
        <v>-1.03444444444456E-2</v>
      </c>
      <c r="C1612">
        <v>0.87255501413601788</v>
      </c>
      <c r="D1612">
        <v>5.9207181466222274E-2</v>
      </c>
    </row>
    <row r="1613" spans="1:4" x14ac:dyDescent="0.35">
      <c r="A1613" t="s">
        <v>2148</v>
      </c>
      <c r="B1613">
        <v>-1.0366666666666191E-2</v>
      </c>
      <c r="C1613">
        <v>0.88531072865223626</v>
      </c>
      <c r="D1613">
        <v>5.2904272743857256E-2</v>
      </c>
    </row>
    <row r="1614" spans="1:4" x14ac:dyDescent="0.35">
      <c r="A1614" t="s">
        <v>542</v>
      </c>
      <c r="B1614">
        <v>-1.0433333333331518E-2</v>
      </c>
      <c r="C1614">
        <v>0.97321335608156834</v>
      </c>
      <c r="D1614">
        <v>1.1791939576070309E-2</v>
      </c>
    </row>
    <row r="1615" spans="1:4" x14ac:dyDescent="0.35">
      <c r="A1615" t="s">
        <v>3004</v>
      </c>
      <c r="B1615">
        <v>-1.0477777777772701E-2</v>
      </c>
      <c r="C1615">
        <v>0.84522723945639577</v>
      </c>
      <c r="D1615">
        <v>7.302651522244949E-2</v>
      </c>
    </row>
    <row r="1616" spans="1:4" x14ac:dyDescent="0.35">
      <c r="A1616" t="s">
        <v>1050</v>
      </c>
      <c r="B1616">
        <v>-1.067777777777934E-2</v>
      </c>
      <c r="C1616">
        <v>0.89360080606938119</v>
      </c>
      <c r="D1616">
        <v>4.8856448138501082E-2</v>
      </c>
    </row>
    <row r="1617" spans="1:4" x14ac:dyDescent="0.35">
      <c r="A1617" t="s">
        <v>2513</v>
      </c>
      <c r="B1617">
        <v>-1.075555555555141E-2</v>
      </c>
      <c r="C1617">
        <v>0.88563713839870695</v>
      </c>
      <c r="D1617">
        <v>5.2744179998074778E-2</v>
      </c>
    </row>
    <row r="1618" spans="1:4" x14ac:dyDescent="0.35">
      <c r="A1618" t="s">
        <v>436</v>
      </c>
      <c r="B1618">
        <v>-1.0777777777779107E-2</v>
      </c>
      <c r="C1618">
        <v>0.95503837707675521</v>
      </c>
      <c r="D1618">
        <v>1.9979176460451477E-2</v>
      </c>
    </row>
    <row r="1619" spans="1:4" x14ac:dyDescent="0.35">
      <c r="A1619" t="s">
        <v>1641</v>
      </c>
      <c r="B1619">
        <v>-1.0955555555550944E-2</v>
      </c>
      <c r="C1619">
        <v>0.72408769252962712</v>
      </c>
      <c r="D1619">
        <v>0.14020883425109359</v>
      </c>
    </row>
    <row r="1620" spans="1:4" x14ac:dyDescent="0.35">
      <c r="A1620" t="s">
        <v>1193</v>
      </c>
      <c r="B1620">
        <v>-1.1011111111113081E-2</v>
      </c>
      <c r="C1620">
        <v>0.74172270532276396</v>
      </c>
      <c r="D1620">
        <v>0.12975842633341619</v>
      </c>
    </row>
    <row r="1621" spans="1:4" x14ac:dyDescent="0.35">
      <c r="A1621" t="s">
        <v>2901</v>
      </c>
      <c r="B1621">
        <v>-1.1088888888885151E-2</v>
      </c>
      <c r="C1621">
        <v>0.90922142864679367</v>
      </c>
      <c r="D1621">
        <v>4.1330337318613485E-2</v>
      </c>
    </row>
    <row r="1622" spans="1:4" x14ac:dyDescent="0.35">
      <c r="A1622" t="s">
        <v>966</v>
      </c>
      <c r="B1622">
        <v>-1.1422222222222445E-2</v>
      </c>
      <c r="C1622">
        <v>0.80488205186428441</v>
      </c>
      <c r="D1622">
        <v>9.4267756871299901E-2</v>
      </c>
    </row>
    <row r="1623" spans="1:4" x14ac:dyDescent="0.35">
      <c r="A1623" t="s">
        <v>1091</v>
      </c>
      <c r="B1623">
        <v>-1.1733333333324936E-2</v>
      </c>
      <c r="C1623">
        <v>0.72810669314053555</v>
      </c>
      <c r="D1623">
        <v>0.13780497666624272</v>
      </c>
    </row>
    <row r="1624" spans="1:4" x14ac:dyDescent="0.35">
      <c r="A1624" t="s">
        <v>567</v>
      </c>
      <c r="B1624">
        <v>-1.1866666666669801E-2</v>
      </c>
      <c r="C1624">
        <v>0.85051757069339751</v>
      </c>
      <c r="D1624">
        <v>7.0316709945165312E-2</v>
      </c>
    </row>
    <row r="1625" spans="1:4" x14ac:dyDescent="0.35">
      <c r="A1625" t="s">
        <v>399</v>
      </c>
      <c r="B1625">
        <v>-1.1988888888886606E-2</v>
      </c>
      <c r="C1625">
        <v>0.78700293856443393</v>
      </c>
      <c r="D1625">
        <v>0.10402364604000051</v>
      </c>
    </row>
    <row r="1626" spans="1:4" x14ac:dyDescent="0.35">
      <c r="A1626" t="s">
        <v>1527</v>
      </c>
      <c r="B1626">
        <v>-1.2111111111110517E-2</v>
      </c>
      <c r="C1626">
        <v>0.62562059551945171</v>
      </c>
      <c r="D1626">
        <v>0.20368896267643613</v>
      </c>
    </row>
    <row r="1627" spans="1:4" x14ac:dyDescent="0.35">
      <c r="A1627" t="s">
        <v>781</v>
      </c>
      <c r="B1627">
        <v>-1.2266666666665316E-2</v>
      </c>
      <c r="C1627">
        <v>0.86228010114445275</v>
      </c>
      <c r="D1627">
        <v>6.4351636006376139E-2</v>
      </c>
    </row>
    <row r="1628" spans="1:4" x14ac:dyDescent="0.35">
      <c r="A1628" t="s">
        <v>499</v>
      </c>
      <c r="B1628">
        <v>-1.2377777777778931E-2</v>
      </c>
      <c r="C1628">
        <v>0.90961096832675292</v>
      </c>
      <c r="D1628">
        <v>4.1144311452396477E-2</v>
      </c>
    </row>
    <row r="1629" spans="1:4" x14ac:dyDescent="0.35">
      <c r="A1629" s="1">
        <v>44082</v>
      </c>
      <c r="B1629">
        <v>-1.2533333333333729E-2</v>
      </c>
      <c r="C1629">
        <v>0.89437982416308681</v>
      </c>
      <c r="D1629">
        <v>4.847800636448326E-2</v>
      </c>
    </row>
    <row r="1630" spans="1:4" x14ac:dyDescent="0.35">
      <c r="A1630" t="s">
        <v>1120</v>
      </c>
      <c r="B1630">
        <v>-1.2544444444440472E-2</v>
      </c>
      <c r="C1630">
        <v>0.96102681619981489</v>
      </c>
      <c r="D1630">
        <v>1.7264493741320705E-2</v>
      </c>
    </row>
    <row r="1631" spans="1:4" x14ac:dyDescent="0.35">
      <c r="A1631" t="s">
        <v>2995</v>
      </c>
      <c r="B1631">
        <v>-1.2577777777782018E-2</v>
      </c>
      <c r="C1631">
        <v>0.96019579590930437</v>
      </c>
      <c r="D1631">
        <v>1.7640199863819907E-2</v>
      </c>
    </row>
    <row r="1632" spans="1:4" x14ac:dyDescent="0.35">
      <c r="A1632" t="s">
        <v>949</v>
      </c>
      <c r="B1632">
        <v>-1.2600000000002609E-2</v>
      </c>
      <c r="C1632">
        <v>0.66065590674169394</v>
      </c>
      <c r="D1632">
        <v>0.18002467775016609</v>
      </c>
    </row>
    <row r="1633" spans="1:4" x14ac:dyDescent="0.35">
      <c r="A1633" t="s">
        <v>1478</v>
      </c>
      <c r="B1633">
        <v>-1.2766666666671256E-2</v>
      </c>
      <c r="C1633">
        <v>0.8162286903022089</v>
      </c>
      <c r="D1633">
        <v>8.818814391591287E-2</v>
      </c>
    </row>
    <row r="1634" spans="1:4" x14ac:dyDescent="0.35">
      <c r="A1634" t="s">
        <v>2652</v>
      </c>
      <c r="B1634">
        <v>-1.3177777777780619E-2</v>
      </c>
      <c r="C1634">
        <v>0.90747739115997028</v>
      </c>
      <c r="D1634">
        <v>4.2164186145050769E-2</v>
      </c>
    </row>
    <row r="1635" spans="1:4" x14ac:dyDescent="0.35">
      <c r="A1635" t="s">
        <v>935</v>
      </c>
      <c r="B1635">
        <v>-1.3422222222221336E-2</v>
      </c>
      <c r="C1635">
        <v>0.75901876666585044</v>
      </c>
      <c r="D1635">
        <v>0.11974748608256372</v>
      </c>
    </row>
    <row r="1636" spans="1:4" x14ac:dyDescent="0.35">
      <c r="A1636" t="s">
        <v>1913</v>
      </c>
      <c r="B1636">
        <v>-1.3588888888893536E-2</v>
      </c>
      <c r="C1636">
        <v>0.87695925333886815</v>
      </c>
      <c r="D1636">
        <v>5.7020585038965232E-2</v>
      </c>
    </row>
    <row r="1637" spans="1:4" x14ac:dyDescent="0.35">
      <c r="A1637" t="s">
        <v>2722</v>
      </c>
      <c r="B1637">
        <v>-1.3766666666665373E-2</v>
      </c>
      <c r="C1637">
        <v>0.73881492558688655</v>
      </c>
      <c r="D1637">
        <v>0.13146433949797426</v>
      </c>
    </row>
    <row r="1638" spans="1:4" x14ac:dyDescent="0.35">
      <c r="A1638" t="s">
        <v>88</v>
      </c>
      <c r="B1638">
        <v>-1.3799999999999812E-2</v>
      </c>
      <c r="C1638">
        <v>0.84758958331618883</v>
      </c>
      <c r="D1638">
        <v>7.1814389309163881E-2</v>
      </c>
    </row>
    <row r="1639" spans="1:4" x14ac:dyDescent="0.35">
      <c r="A1639" t="s">
        <v>846</v>
      </c>
      <c r="B1639">
        <v>-1.3888888888882178E-2</v>
      </c>
      <c r="C1639">
        <v>0.69028547155321185</v>
      </c>
      <c r="D1639">
        <v>0.16097126711679285</v>
      </c>
    </row>
    <row r="1640" spans="1:4" x14ac:dyDescent="0.35">
      <c r="A1640" t="s">
        <v>3089</v>
      </c>
      <c r="B1640">
        <v>-1.4311111111108943E-2</v>
      </c>
      <c r="C1640">
        <v>0.76639133877648224</v>
      </c>
      <c r="D1640">
        <v>0.11554941199688579</v>
      </c>
    </row>
    <row r="1641" spans="1:4" x14ac:dyDescent="0.35">
      <c r="A1641" t="s">
        <v>1895</v>
      </c>
      <c r="B1641">
        <v>-1.4377777777784928E-2</v>
      </c>
      <c r="C1641">
        <v>0.83997646895164801</v>
      </c>
      <c r="D1641">
        <v>7.5732880066206681E-2</v>
      </c>
    </row>
    <row r="1642" spans="1:4" x14ac:dyDescent="0.35">
      <c r="A1642" t="s">
        <v>2726</v>
      </c>
      <c r="B1642">
        <v>-1.477777777777689E-2</v>
      </c>
      <c r="C1642">
        <v>0.71525537880892509</v>
      </c>
      <c r="D1642">
        <v>0.14553886756219378</v>
      </c>
    </row>
    <row r="1643" spans="1:4" x14ac:dyDescent="0.35">
      <c r="A1643" t="s">
        <v>372</v>
      </c>
      <c r="B1643">
        <v>-1.4811111111114883E-2</v>
      </c>
      <c r="C1643">
        <v>0.74410898176056439</v>
      </c>
      <c r="D1643">
        <v>0.12836345328329182</v>
      </c>
    </row>
    <row r="1644" spans="1:4" x14ac:dyDescent="0.35">
      <c r="A1644" t="s">
        <v>1092</v>
      </c>
      <c r="B1644">
        <v>-1.6422222222217897E-2</v>
      </c>
      <c r="C1644">
        <v>0.83302188054419013</v>
      </c>
      <c r="D1644">
        <v>7.9343591060437077E-2</v>
      </c>
    </row>
    <row r="1645" spans="1:4" x14ac:dyDescent="0.35">
      <c r="A1645" t="s">
        <v>1503</v>
      </c>
      <c r="B1645">
        <v>-1.642222222222145E-2</v>
      </c>
      <c r="C1645">
        <v>0.69826756687138669</v>
      </c>
      <c r="D1645">
        <v>0.15597812959854362</v>
      </c>
    </row>
    <row r="1646" spans="1:4" x14ac:dyDescent="0.35">
      <c r="A1646" t="s">
        <v>1693</v>
      </c>
      <c r="B1646">
        <v>-1.6577777777769143E-2</v>
      </c>
      <c r="C1646">
        <v>0.71077931085374502</v>
      </c>
      <c r="D1646">
        <v>0.14826522199338427</v>
      </c>
    </row>
    <row r="1647" spans="1:4" x14ac:dyDescent="0.35">
      <c r="A1647" t="s">
        <v>3022</v>
      </c>
      <c r="B1647">
        <v>-1.6799999999996373E-2</v>
      </c>
      <c r="C1647">
        <v>0.88033910937885052</v>
      </c>
      <c r="D1647">
        <v>5.5350004027922832E-2</v>
      </c>
    </row>
    <row r="1648" spans="1:4" x14ac:dyDescent="0.35">
      <c r="A1648" t="s">
        <v>468</v>
      </c>
      <c r="B1648">
        <v>-1.6977777777778869E-2</v>
      </c>
      <c r="C1648">
        <v>0.66406635315577178</v>
      </c>
      <c r="D1648">
        <v>0.17778852399089745</v>
      </c>
    </row>
    <row r="1649" spans="1:4" x14ac:dyDescent="0.35">
      <c r="A1649" t="s">
        <v>1544</v>
      </c>
      <c r="B1649">
        <v>-1.7133333333326561E-2</v>
      </c>
      <c r="C1649">
        <v>0.66345671408103435</v>
      </c>
      <c r="D1649">
        <v>0.17818740655837606</v>
      </c>
    </row>
    <row r="1650" spans="1:4" x14ac:dyDescent="0.35">
      <c r="A1650" t="s">
        <v>1422</v>
      </c>
      <c r="B1650">
        <v>-1.7177777777781955E-2</v>
      </c>
      <c r="C1650">
        <v>0.67839424329722831</v>
      </c>
      <c r="D1650">
        <v>0.16851784606215528</v>
      </c>
    </row>
    <row r="1651" spans="1:4" x14ac:dyDescent="0.35">
      <c r="A1651" t="s">
        <v>1450</v>
      </c>
      <c r="B1651">
        <v>-1.7233333333329881E-2</v>
      </c>
      <c r="C1651">
        <v>0.64483291784441765</v>
      </c>
      <c r="D1651">
        <v>0.19055280049377865</v>
      </c>
    </row>
    <row r="1652" spans="1:4" x14ac:dyDescent="0.35">
      <c r="A1652" t="s">
        <v>2379</v>
      </c>
      <c r="B1652">
        <v>-1.754444444444303E-2</v>
      </c>
      <c r="C1652">
        <v>0.91415043239834892</v>
      </c>
      <c r="D1652">
        <v>3.8982330978749716E-2</v>
      </c>
    </row>
    <row r="1653" spans="1:4" x14ac:dyDescent="0.35">
      <c r="A1653" t="s">
        <v>2605</v>
      </c>
      <c r="B1653">
        <v>-1.7566666666667174E-2</v>
      </c>
      <c r="C1653">
        <v>0.80156253172266001</v>
      </c>
      <c r="D1653">
        <v>9.606259168442062E-2</v>
      </c>
    </row>
    <row r="1654" spans="1:4" x14ac:dyDescent="0.35">
      <c r="A1654" t="s">
        <v>2135</v>
      </c>
      <c r="B1654">
        <v>-1.7777777777777004E-2</v>
      </c>
      <c r="C1654">
        <v>0.77277262494134047</v>
      </c>
      <c r="D1654">
        <v>0.11194827097078898</v>
      </c>
    </row>
    <row r="1655" spans="1:4" x14ac:dyDescent="0.35">
      <c r="A1655" t="s">
        <v>2529</v>
      </c>
      <c r="B1655">
        <v>-1.7811111111104339E-2</v>
      </c>
      <c r="C1655">
        <v>0.68483314196678224</v>
      </c>
      <c r="D1655">
        <v>0.16441523047896206</v>
      </c>
    </row>
    <row r="1656" spans="1:4" x14ac:dyDescent="0.35">
      <c r="A1656" t="s">
        <v>694</v>
      </c>
      <c r="B1656">
        <v>-1.818888888888992E-2</v>
      </c>
      <c r="C1656">
        <v>0.62109580003272813</v>
      </c>
      <c r="D1656">
        <v>0.20684140752594746</v>
      </c>
    </row>
    <row r="1657" spans="1:4" x14ac:dyDescent="0.35">
      <c r="A1657" t="s">
        <v>933</v>
      </c>
      <c r="B1657">
        <v>-1.8344444444448271E-2</v>
      </c>
      <c r="C1657">
        <v>0.95045876624647063</v>
      </c>
      <c r="D1657">
        <v>2.2066719387767806E-2</v>
      </c>
    </row>
    <row r="1658" spans="1:4" x14ac:dyDescent="0.35">
      <c r="A1658" t="s">
        <v>585</v>
      </c>
      <c r="B1658">
        <v>-1.8399999999992644E-2</v>
      </c>
      <c r="C1658">
        <v>0.76475966428310083</v>
      </c>
      <c r="D1658">
        <v>0.11647502612059339</v>
      </c>
    </row>
    <row r="1659" spans="1:4" x14ac:dyDescent="0.35">
      <c r="A1659" t="s">
        <v>719</v>
      </c>
      <c r="B1659">
        <v>-1.8566666666668397E-2</v>
      </c>
      <c r="C1659">
        <v>0.76319246349362313</v>
      </c>
      <c r="D1659">
        <v>0.11736592692986926</v>
      </c>
    </row>
    <row r="1660" spans="1:4" x14ac:dyDescent="0.35">
      <c r="A1660" t="s">
        <v>2363</v>
      </c>
      <c r="B1660">
        <v>-1.857777777777514E-2</v>
      </c>
      <c r="C1660">
        <v>0.79449692769578639</v>
      </c>
      <c r="D1660">
        <v>9.9907777861694816E-2</v>
      </c>
    </row>
    <row r="1661" spans="1:4" x14ac:dyDescent="0.35">
      <c r="A1661" t="s">
        <v>1650</v>
      </c>
      <c r="B1661">
        <v>-1.8833333333333258E-2</v>
      </c>
      <c r="C1661">
        <v>0.83152630581572018</v>
      </c>
      <c r="D1661">
        <v>8.0124007069961103E-2</v>
      </c>
    </row>
    <row r="1662" spans="1:4" x14ac:dyDescent="0.35">
      <c r="A1662" t="s">
        <v>2299</v>
      </c>
      <c r="B1662">
        <v>-1.8977777777781313E-2</v>
      </c>
      <c r="C1662">
        <v>0.94651728529904577</v>
      </c>
      <c r="D1662">
        <v>2.3871450541761187E-2</v>
      </c>
    </row>
    <row r="1663" spans="1:4" x14ac:dyDescent="0.35">
      <c r="A1663" t="s">
        <v>493</v>
      </c>
      <c r="B1663">
        <v>-1.9633333333331393E-2</v>
      </c>
      <c r="C1663">
        <v>0.54189604060924257</v>
      </c>
      <c r="D1663">
        <v>0.26608402217055721</v>
      </c>
    </row>
    <row r="1664" spans="1:4" x14ac:dyDescent="0.35">
      <c r="A1664" t="s">
        <v>517</v>
      </c>
      <c r="B1664">
        <v>-1.9888888888885958E-2</v>
      </c>
      <c r="C1664">
        <v>0.61300198585466781</v>
      </c>
      <c r="D1664">
        <v>0.21253811855772342</v>
      </c>
    </row>
    <row r="1665" spans="1:4" x14ac:dyDescent="0.35">
      <c r="A1665" t="s">
        <v>1466</v>
      </c>
      <c r="B1665">
        <v>-2.0155555555554372E-2</v>
      </c>
      <c r="C1665">
        <v>0.6356473861206009</v>
      </c>
      <c r="D1665">
        <v>0.19678373455528544</v>
      </c>
    </row>
    <row r="1666" spans="1:4" x14ac:dyDescent="0.35">
      <c r="A1666" t="s">
        <v>1370</v>
      </c>
      <c r="B1666">
        <v>-2.026666666667154E-2</v>
      </c>
      <c r="C1666">
        <v>0.61673333025723209</v>
      </c>
      <c r="D1666">
        <v>0.20990258026568898</v>
      </c>
    </row>
    <row r="1667" spans="1:4" x14ac:dyDescent="0.35">
      <c r="A1667" t="s">
        <v>722</v>
      </c>
      <c r="B1667">
        <v>-2.0333333333333314E-2</v>
      </c>
      <c r="C1667">
        <v>0.84760141723711313</v>
      </c>
      <c r="D1667">
        <v>7.1808325795901823E-2</v>
      </c>
    </row>
    <row r="1668" spans="1:4" x14ac:dyDescent="0.35">
      <c r="A1668" t="s">
        <v>2185</v>
      </c>
      <c r="B1668">
        <v>-2.0377777777774497E-2</v>
      </c>
      <c r="C1668">
        <v>0.78805215214906754</v>
      </c>
      <c r="D1668">
        <v>0.10344504058012619</v>
      </c>
    </row>
    <row r="1669" spans="1:4" x14ac:dyDescent="0.35">
      <c r="A1669" t="s">
        <v>1244</v>
      </c>
      <c r="B1669">
        <v>-2.0444444444439824E-2</v>
      </c>
      <c r="C1669">
        <v>0.94897072188178844</v>
      </c>
      <c r="D1669">
        <v>2.2747186436066186E-2</v>
      </c>
    </row>
    <row r="1670" spans="1:4" x14ac:dyDescent="0.35">
      <c r="A1670" t="s">
        <v>2300</v>
      </c>
      <c r="B1670">
        <v>-2.0533333333332848E-2</v>
      </c>
      <c r="C1670">
        <v>0.88220099761387838</v>
      </c>
      <c r="D1670">
        <v>5.4432455446800442E-2</v>
      </c>
    </row>
    <row r="1671" spans="1:4" x14ac:dyDescent="0.35">
      <c r="A1671" t="s">
        <v>3143</v>
      </c>
      <c r="B1671">
        <v>-2.0577777777777584E-2</v>
      </c>
      <c r="C1671">
        <v>0.95001180910295857</v>
      </c>
      <c r="D1671">
        <v>2.227099618865187E-2</v>
      </c>
    </row>
    <row r="1672" spans="1:4" x14ac:dyDescent="0.35">
      <c r="A1672" t="s">
        <v>1099</v>
      </c>
      <c r="B1672">
        <v>-2.1077777777772866E-2</v>
      </c>
      <c r="C1672">
        <v>0.64695576044308489</v>
      </c>
      <c r="D1672">
        <v>0.18912541585732456</v>
      </c>
    </row>
    <row r="1673" spans="1:4" x14ac:dyDescent="0.35">
      <c r="A1673" t="s">
        <v>2817</v>
      </c>
      <c r="B1673">
        <v>-2.1133333333327897E-2</v>
      </c>
      <c r="C1673">
        <v>0.75741611387727603</v>
      </c>
      <c r="D1673">
        <v>0.120665459588126</v>
      </c>
    </row>
    <row r="1674" spans="1:4" x14ac:dyDescent="0.35">
      <c r="A1674" t="s">
        <v>2179</v>
      </c>
      <c r="B1674">
        <v>-2.1144444444448851E-2</v>
      </c>
      <c r="C1674">
        <v>0.68452440822425942</v>
      </c>
      <c r="D1674">
        <v>0.16461106152835914</v>
      </c>
    </row>
    <row r="1675" spans="1:4" x14ac:dyDescent="0.35">
      <c r="A1675" t="s">
        <v>1764</v>
      </c>
      <c r="B1675">
        <v>-2.1455555555554895E-2</v>
      </c>
      <c r="C1675">
        <v>0.85135906959130736</v>
      </c>
      <c r="D1675">
        <v>6.988723303829418E-2</v>
      </c>
    </row>
    <row r="1676" spans="1:4" x14ac:dyDescent="0.35">
      <c r="A1676" t="s">
        <v>411</v>
      </c>
      <c r="B1676">
        <v>-2.1499999999996078E-2</v>
      </c>
      <c r="C1676">
        <v>0.72845239410780249</v>
      </c>
      <c r="D1676">
        <v>0.13759882502213008</v>
      </c>
    </row>
    <row r="1677" spans="1:4" x14ac:dyDescent="0.35">
      <c r="A1677" t="s">
        <v>1745</v>
      </c>
      <c r="B1677">
        <v>-2.1522222222220222E-2</v>
      </c>
      <c r="C1677">
        <v>0.92732951546552811</v>
      </c>
      <c r="D1677">
        <v>3.2765917074778231E-2</v>
      </c>
    </row>
    <row r="1678" spans="1:4" x14ac:dyDescent="0.35">
      <c r="A1678" t="s">
        <v>558</v>
      </c>
      <c r="B1678">
        <v>-2.156666666666851E-2</v>
      </c>
      <c r="C1678">
        <v>0.66670630097788419</v>
      </c>
      <c r="D1678">
        <v>0.17606544037916902</v>
      </c>
    </row>
    <row r="1679" spans="1:4" x14ac:dyDescent="0.35">
      <c r="A1679" t="s">
        <v>2924</v>
      </c>
      <c r="B1679">
        <v>-2.1666666666664725E-2</v>
      </c>
      <c r="C1679">
        <v>0.28940332162358884</v>
      </c>
      <c r="D1679">
        <v>0.53849648857801424</v>
      </c>
    </row>
    <row r="1680" spans="1:4" x14ac:dyDescent="0.35">
      <c r="A1680" t="s">
        <v>40</v>
      </c>
      <c r="B1680">
        <v>-2.1688888888885316E-2</v>
      </c>
      <c r="C1680">
        <v>0.81793145937403389</v>
      </c>
      <c r="D1680">
        <v>8.7283087603494944E-2</v>
      </c>
    </row>
    <row r="1681" spans="1:4" x14ac:dyDescent="0.35">
      <c r="A1681" t="s">
        <v>2802</v>
      </c>
      <c r="B1681">
        <v>-2.2144444444439415E-2</v>
      </c>
      <c r="C1681">
        <v>0.9101201022432498</v>
      </c>
      <c r="D1681">
        <v>4.0901293063767538E-2</v>
      </c>
    </row>
    <row r="1682" spans="1:4" x14ac:dyDescent="0.35">
      <c r="A1682" t="s">
        <v>1344</v>
      </c>
      <c r="B1682">
        <v>-2.2233333333339544E-2</v>
      </c>
      <c r="C1682">
        <v>0.44329215673380984</v>
      </c>
      <c r="D1682">
        <v>0.35330995270102733</v>
      </c>
    </row>
    <row r="1683" spans="1:4" x14ac:dyDescent="0.35">
      <c r="A1683" t="s">
        <v>1213</v>
      </c>
      <c r="B1683">
        <v>-2.238888888889079E-2</v>
      </c>
      <c r="C1683">
        <v>0.58337347461719147</v>
      </c>
      <c r="D1683">
        <v>0.23405332168202253</v>
      </c>
    </row>
    <row r="1684" spans="1:4" x14ac:dyDescent="0.35">
      <c r="A1684" t="s">
        <v>1592</v>
      </c>
      <c r="B1684">
        <v>-2.2666666666665947E-2</v>
      </c>
      <c r="C1684">
        <v>0.76075056343318948</v>
      </c>
      <c r="D1684">
        <v>0.11875771731901055</v>
      </c>
    </row>
    <row r="1685" spans="1:4" x14ac:dyDescent="0.35">
      <c r="A1685" t="s">
        <v>2142</v>
      </c>
      <c r="B1685">
        <v>-2.2888888888893177E-2</v>
      </c>
      <c r="C1685">
        <v>0.60644267116883477</v>
      </c>
      <c r="D1685">
        <v>0.21721024800732386</v>
      </c>
    </row>
    <row r="1686" spans="1:4" x14ac:dyDescent="0.35">
      <c r="A1686" t="s">
        <v>1426</v>
      </c>
      <c r="B1686">
        <v>-2.2911111111110216E-2</v>
      </c>
      <c r="C1686">
        <v>0.66689301466386741</v>
      </c>
      <c r="D1686">
        <v>0.17594383155244411</v>
      </c>
    </row>
    <row r="1687" spans="1:4" x14ac:dyDescent="0.35">
      <c r="A1687" t="s">
        <v>776</v>
      </c>
      <c r="B1687">
        <v>-2.3400000000005861E-2</v>
      </c>
      <c r="C1687">
        <v>0.57916704387445539</v>
      </c>
      <c r="D1687">
        <v>0.23719615860420246</v>
      </c>
    </row>
    <row r="1688" spans="1:4" x14ac:dyDescent="0.35">
      <c r="A1688" t="s">
        <v>2581</v>
      </c>
      <c r="B1688">
        <v>-2.3499999999998522E-2</v>
      </c>
      <c r="C1688">
        <v>0.68793704130829125</v>
      </c>
      <c r="D1688">
        <v>0.16245130575217878</v>
      </c>
    </row>
    <row r="1689" spans="1:4" x14ac:dyDescent="0.35">
      <c r="A1689" t="s">
        <v>362</v>
      </c>
      <c r="B1689">
        <v>-2.3522222222219114E-2</v>
      </c>
      <c r="C1689">
        <v>0.77256468575074022</v>
      </c>
      <c r="D1689">
        <v>0.11206514751673054</v>
      </c>
    </row>
    <row r="1690" spans="1:4" x14ac:dyDescent="0.35">
      <c r="A1690" t="s">
        <v>680</v>
      </c>
      <c r="B1690">
        <v>-2.3588888888887993E-2</v>
      </c>
      <c r="C1690">
        <v>0.78572626892545783</v>
      </c>
      <c r="D1690">
        <v>0.10472872698917401</v>
      </c>
    </row>
    <row r="1691" spans="1:4" x14ac:dyDescent="0.35">
      <c r="A1691" t="s">
        <v>624</v>
      </c>
      <c r="B1691">
        <v>-2.3755555555549535E-2</v>
      </c>
      <c r="C1691">
        <v>0.71900160385820699</v>
      </c>
      <c r="D1691">
        <v>0.14327014084661369</v>
      </c>
    </row>
    <row r="1692" spans="1:4" x14ac:dyDescent="0.35">
      <c r="A1692" t="s">
        <v>1433</v>
      </c>
      <c r="B1692">
        <v>-2.3777777777777231E-2</v>
      </c>
      <c r="C1692">
        <v>0.6631133333796595</v>
      </c>
      <c r="D1692">
        <v>0.17841223953634852</v>
      </c>
    </row>
    <row r="1693" spans="1:4" x14ac:dyDescent="0.35">
      <c r="A1693" t="s">
        <v>2144</v>
      </c>
      <c r="B1693">
        <v>-2.3788888888887527E-2</v>
      </c>
      <c r="C1693">
        <v>0.76327211146997498</v>
      </c>
      <c r="D1693">
        <v>0.11732060563355738</v>
      </c>
    </row>
    <row r="1694" spans="1:4" x14ac:dyDescent="0.35">
      <c r="A1694" t="s">
        <v>3116</v>
      </c>
      <c r="B1694">
        <v>-2.4133333333331564E-2</v>
      </c>
      <c r="C1694">
        <v>0.75213164691941525</v>
      </c>
      <c r="D1694">
        <v>0.12370613743125929</v>
      </c>
    </row>
    <row r="1695" spans="1:4" x14ac:dyDescent="0.35">
      <c r="A1695" t="s">
        <v>3051</v>
      </c>
      <c r="B1695">
        <v>-2.4177777777776299E-2</v>
      </c>
      <c r="C1695">
        <v>0.93898361875545011</v>
      </c>
      <c r="D1695">
        <v>2.7341984247383502E-2</v>
      </c>
    </row>
    <row r="1696" spans="1:4" x14ac:dyDescent="0.35">
      <c r="A1696" t="s">
        <v>324</v>
      </c>
      <c r="B1696">
        <v>-2.4211111111110739E-2</v>
      </c>
      <c r="C1696">
        <v>0.43906641208642183</v>
      </c>
      <c r="D1696">
        <v>0.3574697844930953</v>
      </c>
    </row>
    <row r="1697" spans="1:4" x14ac:dyDescent="0.35">
      <c r="A1697" t="s">
        <v>647</v>
      </c>
      <c r="B1697">
        <v>-2.426666666666577E-2</v>
      </c>
      <c r="C1697">
        <v>0.85890350263087312</v>
      </c>
      <c r="D1697">
        <v>6.6055626190909558E-2</v>
      </c>
    </row>
    <row r="1698" spans="1:4" x14ac:dyDescent="0.35">
      <c r="A1698" t="s">
        <v>2841</v>
      </c>
      <c r="B1698">
        <v>-2.4499999999999744E-2</v>
      </c>
      <c r="C1698">
        <v>0.57349787871265123</v>
      </c>
      <c r="D1698">
        <v>0.24146818415346141</v>
      </c>
    </row>
    <row r="1699" spans="1:4" x14ac:dyDescent="0.35">
      <c r="A1699" t="s">
        <v>1518</v>
      </c>
      <c r="B1699">
        <v>-2.454444444444448E-2</v>
      </c>
      <c r="C1699">
        <v>0.63691141036589749</v>
      </c>
      <c r="D1699">
        <v>0.19592097059218991</v>
      </c>
    </row>
    <row r="1700" spans="1:4" x14ac:dyDescent="0.35">
      <c r="A1700" t="s">
        <v>1272</v>
      </c>
      <c r="B1700">
        <v>-2.4933333333336805E-2</v>
      </c>
      <c r="C1700">
        <v>0.73115319060601192</v>
      </c>
      <c r="D1700">
        <v>0.13599162049118763</v>
      </c>
    </row>
    <row r="1701" spans="1:4" x14ac:dyDescent="0.35">
      <c r="A1701" t="s">
        <v>1348</v>
      </c>
      <c r="B1701">
        <v>-2.5077777777777754E-2</v>
      </c>
      <c r="C1701">
        <v>0.48514076136067608</v>
      </c>
      <c r="D1701">
        <v>0.31413223456725853</v>
      </c>
    </row>
    <row r="1702" spans="1:4" x14ac:dyDescent="0.35">
      <c r="A1702" t="s">
        <v>2616</v>
      </c>
      <c r="B1702">
        <v>-2.5133333333332786E-2</v>
      </c>
      <c r="C1702">
        <v>0.65483825332734757</v>
      </c>
      <c r="D1702">
        <v>0.18386595857633062</v>
      </c>
    </row>
    <row r="1703" spans="1:4" x14ac:dyDescent="0.35">
      <c r="A1703" t="s">
        <v>755</v>
      </c>
      <c r="B1703">
        <v>-2.5311111111115281E-2</v>
      </c>
      <c r="C1703">
        <v>0.83846874736341426</v>
      </c>
      <c r="D1703">
        <v>7.6513120416946759E-2</v>
      </c>
    </row>
    <row r="1704" spans="1:4" x14ac:dyDescent="0.35">
      <c r="A1704" t="s">
        <v>1545</v>
      </c>
      <c r="B1704">
        <v>-2.5977777777775657E-2</v>
      </c>
      <c r="C1704">
        <v>0.65979745064021156</v>
      </c>
      <c r="D1704">
        <v>0.18058936683709426</v>
      </c>
    </row>
    <row r="1705" spans="1:4" x14ac:dyDescent="0.35">
      <c r="A1705" t="s">
        <v>3221</v>
      </c>
      <c r="B1705">
        <v>-2.6011111111102991E-2</v>
      </c>
      <c r="C1705">
        <v>0.63478576362547467</v>
      </c>
      <c r="D1705">
        <v>0.19737282175371887</v>
      </c>
    </row>
    <row r="1706" spans="1:4" x14ac:dyDescent="0.35">
      <c r="A1706" t="s">
        <v>3210</v>
      </c>
      <c r="B1706">
        <v>-2.6233333333330222E-2</v>
      </c>
      <c r="C1706">
        <v>0.88710916586592825</v>
      </c>
      <c r="D1706">
        <v>5.2022933476089335E-2</v>
      </c>
    </row>
    <row r="1707" spans="1:4" x14ac:dyDescent="0.35">
      <c r="A1707" t="s">
        <v>392</v>
      </c>
      <c r="B1707">
        <v>-2.631111111111295E-2</v>
      </c>
      <c r="C1707">
        <v>0.69988555623792892</v>
      </c>
      <c r="D1707">
        <v>0.15497296906822847</v>
      </c>
    </row>
    <row r="1708" spans="1:4" x14ac:dyDescent="0.35">
      <c r="A1708" t="s">
        <v>470</v>
      </c>
      <c r="B1708">
        <v>-2.6333333333329989E-2</v>
      </c>
      <c r="C1708">
        <v>0.75922173549025818</v>
      </c>
      <c r="D1708">
        <v>0.11963136713982886</v>
      </c>
    </row>
    <row r="1709" spans="1:4" x14ac:dyDescent="0.35">
      <c r="A1709" t="s">
        <v>2305</v>
      </c>
      <c r="B1709">
        <v>-2.6566666666663963E-2</v>
      </c>
      <c r="C1709">
        <v>0.6392204082218832</v>
      </c>
      <c r="D1709">
        <v>0.19434936786699736</v>
      </c>
    </row>
    <row r="1710" spans="1:4" x14ac:dyDescent="0.35">
      <c r="A1710" t="s">
        <v>2912</v>
      </c>
      <c r="B1710">
        <v>-2.6722222222225867E-2</v>
      </c>
      <c r="C1710">
        <v>0.40454494267037588</v>
      </c>
      <c r="D1710">
        <v>0.39303322369443727</v>
      </c>
    </row>
    <row r="1711" spans="1:4" x14ac:dyDescent="0.35">
      <c r="A1711" t="s">
        <v>936</v>
      </c>
      <c r="B1711">
        <v>-2.6777777777777345E-2</v>
      </c>
      <c r="C1711">
        <v>0.69999716267438683</v>
      </c>
      <c r="D1711">
        <v>0.15490372032482103</v>
      </c>
    </row>
    <row r="1712" spans="1:4" x14ac:dyDescent="0.35">
      <c r="A1712" t="s">
        <v>2651</v>
      </c>
      <c r="B1712">
        <v>-2.703333333333191E-2</v>
      </c>
      <c r="C1712">
        <v>0.94116983420971712</v>
      </c>
      <c r="D1712">
        <v>2.6332001009626394E-2</v>
      </c>
    </row>
    <row r="1713" spans="1:4" x14ac:dyDescent="0.35">
      <c r="A1713" t="s">
        <v>723</v>
      </c>
      <c r="B1713">
        <v>-2.7644444444447913E-2</v>
      </c>
      <c r="C1713">
        <v>0.91581122176396623</v>
      </c>
      <c r="D1713">
        <v>3.8194039209381789E-2</v>
      </c>
    </row>
    <row r="1714" spans="1:4" x14ac:dyDescent="0.35">
      <c r="A1714" t="s">
        <v>3145</v>
      </c>
      <c r="B1714">
        <v>-2.7911111111109221E-2</v>
      </c>
      <c r="C1714">
        <v>0.59169955487082426</v>
      </c>
      <c r="D1714">
        <v>0.22789875743790694</v>
      </c>
    </row>
    <row r="1715" spans="1:4" x14ac:dyDescent="0.35">
      <c r="A1715" t="s">
        <v>3192</v>
      </c>
      <c r="B1715">
        <v>-2.7977777777785207E-2</v>
      </c>
      <c r="C1715">
        <v>0.82365026310411604</v>
      </c>
      <c r="D1715">
        <v>8.4257158505326793E-2</v>
      </c>
    </row>
    <row r="1716" spans="1:4" x14ac:dyDescent="0.35">
      <c r="A1716" t="s">
        <v>363</v>
      </c>
      <c r="B1716">
        <v>-2.798888888889195E-2</v>
      </c>
      <c r="C1716">
        <v>0.23039409949801659</v>
      </c>
      <c r="D1716">
        <v>0.63752864759372874</v>
      </c>
    </row>
    <row r="1717" spans="1:4" x14ac:dyDescent="0.35">
      <c r="A1717" t="s">
        <v>2293</v>
      </c>
      <c r="B1717">
        <v>-2.8266666666670659E-2</v>
      </c>
      <c r="C1717">
        <v>0.70144141153273343</v>
      </c>
      <c r="D1717">
        <v>0.15400859792236393</v>
      </c>
    </row>
    <row r="1718" spans="1:4" x14ac:dyDescent="0.35">
      <c r="A1718" t="s">
        <v>1055</v>
      </c>
      <c r="B1718">
        <v>-2.8277777777780955E-2</v>
      </c>
      <c r="C1718">
        <v>0.56682884698549274</v>
      </c>
      <c r="D1718">
        <v>0.24654805579962186</v>
      </c>
    </row>
    <row r="1719" spans="1:4" x14ac:dyDescent="0.35">
      <c r="A1719" t="s">
        <v>1300</v>
      </c>
      <c r="B1719">
        <v>-2.8377777777773616E-2</v>
      </c>
      <c r="C1719">
        <v>0.55860184839537519</v>
      </c>
      <c r="D1719">
        <v>0.25289763156629969</v>
      </c>
    </row>
    <row r="1720" spans="1:4" x14ac:dyDescent="0.35">
      <c r="A1720" t="s">
        <v>2569</v>
      </c>
      <c r="B1720">
        <v>-2.8600000000000847E-2</v>
      </c>
      <c r="C1720">
        <v>0.69636607062845313</v>
      </c>
      <c r="D1720">
        <v>0.15716239737350285</v>
      </c>
    </row>
    <row r="1721" spans="1:4" x14ac:dyDescent="0.35">
      <c r="A1721" t="s">
        <v>1211</v>
      </c>
      <c r="B1721">
        <v>-2.8900000000000148E-2</v>
      </c>
      <c r="C1721">
        <v>0.74515040684996126</v>
      </c>
      <c r="D1721">
        <v>0.12775605708780938</v>
      </c>
    </row>
    <row r="1722" spans="1:4" x14ac:dyDescent="0.35">
      <c r="A1722" t="s">
        <v>1398</v>
      </c>
      <c r="B1722">
        <v>-2.9133333333337674E-2</v>
      </c>
      <c r="C1722">
        <v>0.70161205897443879</v>
      </c>
      <c r="D1722">
        <v>0.15390295513082841</v>
      </c>
    </row>
    <row r="1723" spans="1:4" x14ac:dyDescent="0.35">
      <c r="A1723" t="s">
        <v>816</v>
      </c>
      <c r="B1723">
        <v>-2.9422222222219574E-2</v>
      </c>
      <c r="C1723">
        <v>0.60598292542527865</v>
      </c>
      <c r="D1723">
        <v>0.2175396126291789</v>
      </c>
    </row>
    <row r="1724" spans="1:4" x14ac:dyDescent="0.35">
      <c r="A1724" t="s">
        <v>218</v>
      </c>
      <c r="B1724">
        <v>-2.9488888888895559E-2</v>
      </c>
      <c r="C1724">
        <v>0.72262257626769522</v>
      </c>
      <c r="D1724">
        <v>0.14108847427184407</v>
      </c>
    </row>
    <row r="1725" spans="1:4" x14ac:dyDescent="0.35">
      <c r="A1725" t="s">
        <v>2734</v>
      </c>
      <c r="B1725">
        <v>-2.9677777777781245E-2</v>
      </c>
      <c r="C1725">
        <v>0.43836434538718938</v>
      </c>
      <c r="D1725">
        <v>0.35816477667538754</v>
      </c>
    </row>
    <row r="1726" spans="1:4" x14ac:dyDescent="0.35">
      <c r="A1726" t="s">
        <v>2012</v>
      </c>
      <c r="B1726">
        <v>-2.9755555555556867E-2</v>
      </c>
      <c r="C1726">
        <v>0.71066707964366382</v>
      </c>
      <c r="D1726">
        <v>0.14833380199142387</v>
      </c>
    </row>
    <row r="1727" spans="1:4" x14ac:dyDescent="0.35">
      <c r="A1727" t="s">
        <v>1920</v>
      </c>
      <c r="B1727">
        <v>-2.9777777777777459E-2</v>
      </c>
      <c r="C1727">
        <v>0.76195352962430574</v>
      </c>
      <c r="D1727">
        <v>0.11807151480626935</v>
      </c>
    </row>
    <row r="1728" spans="1:4" x14ac:dyDescent="0.35">
      <c r="A1728" t="s">
        <v>482</v>
      </c>
      <c r="B1728">
        <v>-3.0066666666659358E-2</v>
      </c>
      <c r="C1728">
        <v>0.89796824001204434</v>
      </c>
      <c r="D1728">
        <v>4.67390235013318E-2</v>
      </c>
    </row>
    <row r="1729" spans="1:4" x14ac:dyDescent="0.35">
      <c r="A1729" t="s">
        <v>1843</v>
      </c>
      <c r="B1729">
        <v>-3.0088888888890608E-2</v>
      </c>
      <c r="C1729">
        <v>0.72727816617381769</v>
      </c>
      <c r="D1729">
        <v>0.13829945031192059</v>
      </c>
    </row>
    <row r="1730" spans="1:4" x14ac:dyDescent="0.35">
      <c r="A1730" t="s">
        <v>569</v>
      </c>
      <c r="B1730">
        <v>-3.0133333333324686E-2</v>
      </c>
      <c r="C1730">
        <v>0.68173787846957157</v>
      </c>
      <c r="D1730">
        <v>0.16638257522069649</v>
      </c>
    </row>
    <row r="1731" spans="1:4" x14ac:dyDescent="0.35">
      <c r="A1731" t="s">
        <v>319</v>
      </c>
      <c r="B1731">
        <v>-3.0222222222214157E-2</v>
      </c>
      <c r="C1731">
        <v>0.30528474159342656</v>
      </c>
      <c r="D1731">
        <v>0.51529490158858837</v>
      </c>
    </row>
    <row r="1732" spans="1:4" x14ac:dyDescent="0.35">
      <c r="A1732" t="s">
        <v>2290</v>
      </c>
      <c r="B1732">
        <v>-3.0277777777779846E-2</v>
      </c>
      <c r="C1732">
        <v>0.37127713494052916</v>
      </c>
      <c r="D1732">
        <v>0.4303017959258057</v>
      </c>
    </row>
    <row r="1733" spans="1:4" x14ac:dyDescent="0.35">
      <c r="A1733" t="s">
        <v>3008</v>
      </c>
      <c r="B1733">
        <v>-3.0600000000003291E-2</v>
      </c>
      <c r="C1733">
        <v>0.81877290086460508</v>
      </c>
      <c r="D1733">
        <v>8.6836539726831766E-2</v>
      </c>
    </row>
    <row r="1734" spans="1:4" x14ac:dyDescent="0.35">
      <c r="A1734" t="s">
        <v>1268</v>
      </c>
      <c r="B1734">
        <v>-3.0744444444444241E-2</v>
      </c>
      <c r="C1734">
        <v>0.43012260105977607</v>
      </c>
      <c r="D1734">
        <v>0.36640773657248288</v>
      </c>
    </row>
    <row r="1735" spans="1:4" x14ac:dyDescent="0.35">
      <c r="A1735" s="1">
        <v>44081</v>
      </c>
      <c r="B1735">
        <v>-3.0766666666664833E-2</v>
      </c>
      <c r="C1735">
        <v>0.36681256263434658</v>
      </c>
      <c r="D1735">
        <v>0.43555579898525804</v>
      </c>
    </row>
    <row r="1736" spans="1:4" x14ac:dyDescent="0.35">
      <c r="A1736" t="s">
        <v>1482</v>
      </c>
      <c r="B1736">
        <v>-3.0788888888885424E-2</v>
      </c>
      <c r="C1736">
        <v>0.29227163100213005</v>
      </c>
      <c r="D1736">
        <v>0.53421333687366179</v>
      </c>
    </row>
    <row r="1737" spans="1:4" x14ac:dyDescent="0.35">
      <c r="A1737" t="s">
        <v>529</v>
      </c>
      <c r="B1737">
        <v>-3.1277777777777516E-2</v>
      </c>
      <c r="C1737">
        <v>0.43236542657511434</v>
      </c>
      <c r="D1737">
        <v>0.36414904100910594</v>
      </c>
    </row>
    <row r="1738" spans="1:4" x14ac:dyDescent="0.35">
      <c r="A1738" t="s">
        <v>488</v>
      </c>
      <c r="B1738">
        <v>-3.1777777777779903E-2</v>
      </c>
      <c r="C1738">
        <v>0.69409084208263194</v>
      </c>
      <c r="D1738">
        <v>0.15858368569303988</v>
      </c>
    </row>
    <row r="1739" spans="1:4" x14ac:dyDescent="0.35">
      <c r="A1739" t="s">
        <v>1385</v>
      </c>
      <c r="B1739">
        <v>-3.2144444444448084E-2</v>
      </c>
      <c r="C1739">
        <v>0.68903891015380991</v>
      </c>
      <c r="D1739">
        <v>0.16175625271073274</v>
      </c>
    </row>
    <row r="1740" spans="1:4" x14ac:dyDescent="0.35">
      <c r="A1740" t="s">
        <v>241</v>
      </c>
      <c r="B1740">
        <v>-3.2288888888885481E-2</v>
      </c>
      <c r="C1740">
        <v>0.53226377545248504</v>
      </c>
      <c r="D1740">
        <v>0.27387308982278813</v>
      </c>
    </row>
    <row r="1741" spans="1:4" x14ac:dyDescent="0.35">
      <c r="A1741" t="s">
        <v>2423</v>
      </c>
      <c r="B1741">
        <v>-3.2633333333336623E-2</v>
      </c>
      <c r="C1741">
        <v>0.57234720110317017</v>
      </c>
      <c r="D1741">
        <v>0.24234043662988403</v>
      </c>
    </row>
    <row r="1742" spans="1:4" x14ac:dyDescent="0.35">
      <c r="A1742" t="s">
        <v>958</v>
      </c>
      <c r="B1742">
        <v>-3.2800000000001717E-2</v>
      </c>
      <c r="C1742">
        <v>0.54246471340363123</v>
      </c>
      <c r="D1742">
        <v>0.26562850682967293</v>
      </c>
    </row>
    <row r="1743" spans="1:4" x14ac:dyDescent="0.35">
      <c r="A1743" t="s">
        <v>1964</v>
      </c>
      <c r="B1743">
        <v>-3.3044444444435328E-2</v>
      </c>
      <c r="C1743">
        <v>0.7013526031948758</v>
      </c>
      <c r="D1743">
        <v>0.15406358671006215</v>
      </c>
    </row>
    <row r="1744" spans="1:4" x14ac:dyDescent="0.35">
      <c r="A1744" t="s">
        <v>412</v>
      </c>
      <c r="B1744">
        <v>-3.3255555555555816E-2</v>
      </c>
      <c r="C1744">
        <v>0.69345464740320872</v>
      </c>
      <c r="D1744">
        <v>0.15898193693618085</v>
      </c>
    </row>
    <row r="1745" spans="1:4" x14ac:dyDescent="0.35">
      <c r="A1745" t="s">
        <v>1814</v>
      </c>
      <c r="B1745">
        <v>-3.338888888888647E-2</v>
      </c>
      <c r="C1745">
        <v>0.61667445609433069</v>
      </c>
      <c r="D1745">
        <v>0.20994404055867091</v>
      </c>
    </row>
    <row r="1746" spans="1:4" x14ac:dyDescent="0.35">
      <c r="A1746" t="s">
        <v>2391</v>
      </c>
      <c r="B1746">
        <v>-3.3433333333334758E-2</v>
      </c>
      <c r="C1746">
        <v>0.7260294270555252</v>
      </c>
      <c r="D1746">
        <v>0.13904577634008072</v>
      </c>
    </row>
    <row r="1747" spans="1:4" x14ac:dyDescent="0.35">
      <c r="A1747" t="s">
        <v>871</v>
      </c>
      <c r="B1747">
        <v>-3.3444444444445054E-2</v>
      </c>
      <c r="C1747">
        <v>0.82967653622493076</v>
      </c>
      <c r="D1747">
        <v>8.1091191856510786E-2</v>
      </c>
    </row>
    <row r="1748" spans="1:4" x14ac:dyDescent="0.35">
      <c r="A1748" t="s">
        <v>1229</v>
      </c>
      <c r="B1748">
        <v>-3.3488888888882684E-2</v>
      </c>
      <c r="C1748">
        <v>0.16911531398142715</v>
      </c>
      <c r="D1748">
        <v>0.77181706374173109</v>
      </c>
    </row>
    <row r="1749" spans="1:4" x14ac:dyDescent="0.35">
      <c r="A1749" t="s">
        <v>1728</v>
      </c>
      <c r="B1749">
        <v>-3.3577777777779261E-2</v>
      </c>
      <c r="C1749">
        <v>0.74553210077832333</v>
      </c>
      <c r="D1749">
        <v>0.12753365215632584</v>
      </c>
    </row>
    <row r="1750" spans="1:4" x14ac:dyDescent="0.35">
      <c r="A1750" t="s">
        <v>2996</v>
      </c>
      <c r="B1750">
        <v>-3.4188888888891711E-2</v>
      </c>
      <c r="C1750">
        <v>0.58528708238394422</v>
      </c>
      <c r="D1750">
        <v>0.23263106090423807</v>
      </c>
    </row>
    <row r="1751" spans="1:4" x14ac:dyDescent="0.35">
      <c r="A1751" t="s">
        <v>2935</v>
      </c>
      <c r="B1751">
        <v>-3.478888888888676E-2</v>
      </c>
      <c r="C1751">
        <v>0.91617451938776839</v>
      </c>
      <c r="D1751">
        <v>3.8021790974223674E-2</v>
      </c>
    </row>
    <row r="1752" spans="1:4" x14ac:dyDescent="0.35">
      <c r="A1752" t="s">
        <v>2885</v>
      </c>
      <c r="B1752">
        <v>-3.4822222222224752E-2</v>
      </c>
      <c r="C1752">
        <v>0.58359133446275391</v>
      </c>
      <c r="D1752">
        <v>0.23389116541283755</v>
      </c>
    </row>
    <row r="1753" spans="1:4" x14ac:dyDescent="0.35">
      <c r="A1753" t="s">
        <v>1624</v>
      </c>
      <c r="B1753">
        <v>-3.4955555555558959E-2</v>
      </c>
      <c r="C1753">
        <v>0.82350027353118116</v>
      </c>
      <c r="D1753">
        <v>8.4336252240355722E-2</v>
      </c>
    </row>
    <row r="1754" spans="1:4" x14ac:dyDescent="0.35">
      <c r="A1754" t="s">
        <v>574</v>
      </c>
      <c r="B1754">
        <v>-3.5811111111115679E-2</v>
      </c>
      <c r="C1754">
        <v>0.92869688546181683</v>
      </c>
      <c r="D1754">
        <v>3.2126010927701495E-2</v>
      </c>
    </row>
    <row r="1755" spans="1:4" x14ac:dyDescent="0.35">
      <c r="A1755" t="s">
        <v>2342</v>
      </c>
      <c r="B1755">
        <v>-3.5866666666663605E-2</v>
      </c>
      <c r="C1755">
        <v>0.4481415825192826</v>
      </c>
      <c r="D1755">
        <v>0.34858475655381022</v>
      </c>
    </row>
    <row r="1756" spans="1:4" x14ac:dyDescent="0.35">
      <c r="A1756" t="s">
        <v>117</v>
      </c>
      <c r="B1756">
        <v>-3.6000000000001364E-2</v>
      </c>
      <c r="C1756">
        <v>0.32502508416332387</v>
      </c>
      <c r="D1756">
        <v>0.48808312058011299</v>
      </c>
    </row>
    <row r="1757" spans="1:4" x14ac:dyDescent="0.35">
      <c r="A1757" t="s">
        <v>1559</v>
      </c>
      <c r="B1757">
        <v>-3.6133333333332018E-2</v>
      </c>
      <c r="C1757">
        <v>0.91046403086809879</v>
      </c>
      <c r="D1757">
        <v>4.0737206930091238E-2</v>
      </c>
    </row>
    <row r="1758" spans="1:4" x14ac:dyDescent="0.35">
      <c r="A1758" t="s">
        <v>1996</v>
      </c>
      <c r="B1758">
        <v>-3.6133333333332018E-2</v>
      </c>
      <c r="C1758">
        <v>0.7053518918232613</v>
      </c>
      <c r="D1758">
        <v>0.15159416449866547</v>
      </c>
    </row>
    <row r="1759" spans="1:4" x14ac:dyDescent="0.35">
      <c r="A1759" t="s">
        <v>2267</v>
      </c>
      <c r="B1759">
        <v>-3.7055555555557618E-2</v>
      </c>
      <c r="C1759">
        <v>0.79348312251109365</v>
      </c>
      <c r="D1759">
        <v>0.1004623063108378</v>
      </c>
    </row>
    <row r="1760" spans="1:4" x14ac:dyDescent="0.35">
      <c r="A1760" t="s">
        <v>2040</v>
      </c>
      <c r="B1760">
        <v>-3.7088888888888505E-2</v>
      </c>
      <c r="C1760">
        <v>0.89189425859957738</v>
      </c>
      <c r="D1760">
        <v>4.9686631754901428E-2</v>
      </c>
    </row>
    <row r="1761" spans="1:4" x14ac:dyDescent="0.35">
      <c r="A1761" t="s">
        <v>2538</v>
      </c>
      <c r="B1761">
        <v>-3.7477777777777277E-2</v>
      </c>
      <c r="C1761">
        <v>0.27532618366922368</v>
      </c>
      <c r="D1761">
        <v>0.56015248500213488</v>
      </c>
    </row>
    <row r="1762" spans="1:4" x14ac:dyDescent="0.35">
      <c r="A1762" t="s">
        <v>1030</v>
      </c>
      <c r="B1762">
        <v>-3.7888888888897299E-2</v>
      </c>
      <c r="C1762">
        <v>0.20339039922421839</v>
      </c>
      <c r="D1762">
        <v>0.69166955122817975</v>
      </c>
    </row>
    <row r="1763" spans="1:4" x14ac:dyDescent="0.35">
      <c r="A1763" t="s">
        <v>2202</v>
      </c>
      <c r="B1763">
        <v>-3.8055555555548182E-2</v>
      </c>
      <c r="C1763">
        <v>0.6410343016326161</v>
      </c>
      <c r="D1763">
        <v>0.19311873083814021</v>
      </c>
    </row>
    <row r="1764" spans="1:4" x14ac:dyDescent="0.35">
      <c r="A1764" t="s">
        <v>2625</v>
      </c>
      <c r="B1764">
        <v>-3.8377777777775179E-2</v>
      </c>
      <c r="C1764">
        <v>0.24640289340732854</v>
      </c>
      <c r="D1764">
        <v>0.60835419673708113</v>
      </c>
    </row>
    <row r="1765" spans="1:4" x14ac:dyDescent="0.35">
      <c r="A1765" t="s">
        <v>240</v>
      </c>
      <c r="B1765">
        <v>-3.8488888888885242E-2</v>
      </c>
      <c r="C1765">
        <v>0.24174301699424031</v>
      </c>
      <c r="D1765">
        <v>0.61664606212466799</v>
      </c>
    </row>
    <row r="1766" spans="1:4" x14ac:dyDescent="0.35">
      <c r="A1766" t="s">
        <v>313</v>
      </c>
      <c r="B1766">
        <v>-3.8544444444440273E-2</v>
      </c>
      <c r="C1766">
        <v>0.91384825998613817</v>
      </c>
      <c r="D1766">
        <v>3.9125910744915351E-2</v>
      </c>
    </row>
    <row r="1767" spans="1:4" x14ac:dyDescent="0.35">
      <c r="A1767" t="s">
        <v>238</v>
      </c>
      <c r="B1767">
        <v>-3.8555555555554122E-2</v>
      </c>
      <c r="C1767">
        <v>0.11800378879662055</v>
      </c>
      <c r="D1767">
        <v>0.92810404839684546</v>
      </c>
    </row>
    <row r="1768" spans="1:4" x14ac:dyDescent="0.35">
      <c r="A1768" t="s">
        <v>343</v>
      </c>
      <c r="B1768">
        <v>-3.8755555555557208E-2</v>
      </c>
      <c r="C1768">
        <v>0.49290601735527917</v>
      </c>
      <c r="D1768">
        <v>0.30723587998233848</v>
      </c>
    </row>
    <row r="1769" spans="1:4" x14ac:dyDescent="0.35">
      <c r="A1769" t="s">
        <v>95</v>
      </c>
      <c r="B1769">
        <v>-3.8977777777780886E-2</v>
      </c>
      <c r="C1769">
        <v>0.6558879162972342</v>
      </c>
      <c r="D1769">
        <v>0.18317037021669316</v>
      </c>
    </row>
    <row r="1770" spans="1:4" x14ac:dyDescent="0.35">
      <c r="A1770" t="s">
        <v>127</v>
      </c>
      <c r="B1770">
        <v>-3.8988888888891182E-2</v>
      </c>
      <c r="C1770">
        <v>0.43530615938227391</v>
      </c>
      <c r="D1770">
        <v>0.36120518773162424</v>
      </c>
    </row>
    <row r="1771" spans="1:4" x14ac:dyDescent="0.35">
      <c r="A1771" t="s">
        <v>2170</v>
      </c>
      <c r="B1771">
        <v>-3.9055555555556509E-2</v>
      </c>
      <c r="C1771">
        <v>0.91963984766392715</v>
      </c>
      <c r="D1771">
        <v>3.6382219171319112E-2</v>
      </c>
    </row>
    <row r="1772" spans="1:4" x14ac:dyDescent="0.35">
      <c r="A1772" t="s">
        <v>1424</v>
      </c>
      <c r="B1772">
        <v>-3.9111111111104435E-2</v>
      </c>
      <c r="C1772">
        <v>4.0933995500867147E-2</v>
      </c>
      <c r="D1772">
        <v>1.3879158625062065</v>
      </c>
    </row>
    <row r="1773" spans="1:4" x14ac:dyDescent="0.35">
      <c r="A1773" t="s">
        <v>672</v>
      </c>
      <c r="B1773">
        <v>-3.9166666666666572E-2</v>
      </c>
      <c r="C1773">
        <v>0.54617116934215992</v>
      </c>
      <c r="D1773">
        <v>0.26267122863069736</v>
      </c>
    </row>
    <row r="1774" spans="1:4" x14ac:dyDescent="0.35">
      <c r="A1774" t="s">
        <v>484</v>
      </c>
      <c r="B1774">
        <v>-3.9277777777776635E-2</v>
      </c>
      <c r="C1774">
        <v>0.50436053379813406</v>
      </c>
      <c r="D1774">
        <v>0.2972589043041009</v>
      </c>
    </row>
    <row r="1775" spans="1:4" x14ac:dyDescent="0.35">
      <c r="A1775" t="s">
        <v>1226</v>
      </c>
      <c r="B1775">
        <v>-3.9388888888886697E-2</v>
      </c>
      <c r="C1775">
        <v>0.69766274482789714</v>
      </c>
      <c r="D1775">
        <v>0.15635446771550598</v>
      </c>
    </row>
    <row r="1776" spans="1:4" x14ac:dyDescent="0.35">
      <c r="A1776" t="s">
        <v>1634</v>
      </c>
      <c r="B1776">
        <v>-3.9400000000000546E-2</v>
      </c>
      <c r="C1776">
        <v>0.77824168932822357</v>
      </c>
      <c r="D1776">
        <v>0.10888550835590607</v>
      </c>
    </row>
    <row r="1777" spans="1:4" x14ac:dyDescent="0.35">
      <c r="A1777" t="s">
        <v>692</v>
      </c>
      <c r="B1777">
        <v>-3.9477777777779721E-2</v>
      </c>
      <c r="C1777">
        <v>0.72991904851064637</v>
      </c>
      <c r="D1777">
        <v>0.1367253025296582</v>
      </c>
    </row>
    <row r="1778" spans="1:4" x14ac:dyDescent="0.35">
      <c r="A1778" t="s">
        <v>1820</v>
      </c>
      <c r="B1778">
        <v>-3.949999999999676E-2</v>
      </c>
      <c r="C1778">
        <v>0.46721767587831964</v>
      </c>
      <c r="D1778">
        <v>0.3304807352637969</v>
      </c>
    </row>
    <row r="1779" spans="1:4" x14ac:dyDescent="0.35">
      <c r="A1779" t="s">
        <v>1900</v>
      </c>
      <c r="B1779">
        <v>-3.9888888888892637E-2</v>
      </c>
      <c r="C1779">
        <v>0.91097639875767322</v>
      </c>
      <c r="D1779">
        <v>4.0492874423360282E-2</v>
      </c>
    </row>
    <row r="1780" spans="1:4" x14ac:dyDescent="0.35">
      <c r="A1780" t="s">
        <v>2190</v>
      </c>
      <c r="B1780">
        <v>-4.004444444444033E-2</v>
      </c>
      <c r="C1780">
        <v>0.54033074826374894</v>
      </c>
      <c r="D1780">
        <v>0.26734031763328459</v>
      </c>
    </row>
    <row r="1781" spans="1:4" x14ac:dyDescent="0.35">
      <c r="A1781" t="s">
        <v>1052</v>
      </c>
      <c r="B1781">
        <v>-4.0244444444443417E-2</v>
      </c>
      <c r="C1781">
        <v>0.29015297989428507</v>
      </c>
      <c r="D1781">
        <v>0.53737296483752039</v>
      </c>
    </row>
    <row r="1782" spans="1:4" x14ac:dyDescent="0.35">
      <c r="A1782" t="s">
        <v>644</v>
      </c>
      <c r="B1782">
        <v>-4.0300000000002001E-2</v>
      </c>
      <c r="C1782">
        <v>3.6404439264469915E-2</v>
      </c>
      <c r="D1782">
        <v>1.4388456539743399</v>
      </c>
    </row>
    <row r="1783" spans="1:4" x14ac:dyDescent="0.35">
      <c r="A1783" t="s">
        <v>2283</v>
      </c>
      <c r="B1783">
        <v>-4.0555555555556566E-2</v>
      </c>
      <c r="C1783">
        <v>0.90826201280181018</v>
      </c>
      <c r="D1783">
        <v>4.1788849387034442E-2</v>
      </c>
    </row>
    <row r="1784" spans="1:4" x14ac:dyDescent="0.35">
      <c r="A1784" t="s">
        <v>775</v>
      </c>
      <c r="B1784">
        <v>-4.0788888888886987E-2</v>
      </c>
      <c r="C1784">
        <v>0.19250633465455189</v>
      </c>
      <c r="D1784">
        <v>0.7155549749333926</v>
      </c>
    </row>
    <row r="1785" spans="1:4" x14ac:dyDescent="0.35">
      <c r="A1785" t="s">
        <v>950</v>
      </c>
      <c r="B1785">
        <v>-4.0788888888886987E-2</v>
      </c>
      <c r="C1785">
        <v>0.21606450316212142</v>
      </c>
      <c r="D1785">
        <v>0.66541657669420451</v>
      </c>
    </row>
    <row r="1786" spans="1:4" x14ac:dyDescent="0.35">
      <c r="A1786" t="s">
        <v>797</v>
      </c>
      <c r="B1786">
        <v>-4.0866666666666163E-2</v>
      </c>
      <c r="C1786">
        <v>0.6549661246767049</v>
      </c>
      <c r="D1786">
        <v>0.18378116145314424</v>
      </c>
    </row>
    <row r="1787" spans="1:4" x14ac:dyDescent="0.35">
      <c r="A1787" t="s">
        <v>1319</v>
      </c>
      <c r="B1787">
        <v>-4.088888888889386E-2</v>
      </c>
      <c r="C1787">
        <v>0.26476055135231563</v>
      </c>
      <c r="D1787">
        <v>0.57714672318355087</v>
      </c>
    </row>
    <row r="1788" spans="1:4" x14ac:dyDescent="0.35">
      <c r="A1788" t="s">
        <v>1661</v>
      </c>
      <c r="B1788">
        <v>-4.1255555555551382E-2</v>
      </c>
      <c r="C1788">
        <v>0.36787176309572001</v>
      </c>
      <c r="D1788">
        <v>0.43430354623341838</v>
      </c>
    </row>
    <row r="1789" spans="1:4" x14ac:dyDescent="0.35">
      <c r="A1789" t="s">
        <v>2055</v>
      </c>
      <c r="B1789">
        <v>-4.1333333333330557E-2</v>
      </c>
      <c r="C1789">
        <v>0.47106144966374264</v>
      </c>
      <c r="D1789">
        <v>0.32692243573918189</v>
      </c>
    </row>
    <row r="1790" spans="1:4" x14ac:dyDescent="0.35">
      <c r="A1790" t="s">
        <v>998</v>
      </c>
      <c r="B1790">
        <v>-4.1444444444444173E-2</v>
      </c>
      <c r="C1790">
        <v>0.12190814241186462</v>
      </c>
      <c r="D1790">
        <v>0.91396728628936552</v>
      </c>
    </row>
    <row r="1791" spans="1:4" x14ac:dyDescent="0.35">
      <c r="A1791" t="s">
        <v>2281</v>
      </c>
      <c r="B1791">
        <v>-4.1822222222219096E-2</v>
      </c>
      <c r="C1791">
        <v>0.38120107629488653</v>
      </c>
      <c r="D1791">
        <v>0.41884588183153321</v>
      </c>
    </row>
    <row r="1792" spans="1:4" x14ac:dyDescent="0.35">
      <c r="A1792" t="s">
        <v>1395</v>
      </c>
      <c r="B1792">
        <v>-4.1866666666670938E-2</v>
      </c>
      <c r="C1792">
        <v>0.47285215249123569</v>
      </c>
      <c r="D1792">
        <v>0.32527462965203913</v>
      </c>
    </row>
    <row r="1793" spans="1:4" x14ac:dyDescent="0.35">
      <c r="A1793" t="s">
        <v>44</v>
      </c>
      <c r="B1793">
        <v>-4.2455555555552138E-2</v>
      </c>
      <c r="C1793">
        <v>0.90951163538423319</v>
      </c>
      <c r="D1793">
        <v>4.1191740634753296E-2</v>
      </c>
    </row>
    <row r="1794" spans="1:4" x14ac:dyDescent="0.35">
      <c r="A1794" t="s">
        <v>2535</v>
      </c>
      <c r="B1794">
        <v>-4.2511111111110722E-2</v>
      </c>
      <c r="C1794">
        <v>0.45407561532283036</v>
      </c>
      <c r="D1794">
        <v>0.34287181986755838</v>
      </c>
    </row>
    <row r="1795" spans="1:4" x14ac:dyDescent="0.35">
      <c r="A1795" t="s">
        <v>185</v>
      </c>
      <c r="B1795">
        <v>-4.2511111111114275E-2</v>
      </c>
      <c r="C1795">
        <v>0.69853124835917324</v>
      </c>
      <c r="D1795">
        <v>0.15581416122280134</v>
      </c>
    </row>
    <row r="1796" spans="1:4" x14ac:dyDescent="0.35">
      <c r="A1796" t="s">
        <v>2492</v>
      </c>
      <c r="B1796">
        <v>-4.3100000000002581E-2</v>
      </c>
      <c r="C1796">
        <v>0.53952832594355549</v>
      </c>
      <c r="D1796">
        <v>0.26798574935355457</v>
      </c>
    </row>
    <row r="1797" spans="1:4" x14ac:dyDescent="0.35">
      <c r="A1797" t="s">
        <v>1890</v>
      </c>
      <c r="B1797">
        <v>-4.3311111111115963E-2</v>
      </c>
      <c r="C1797">
        <v>0.63490774574844788</v>
      </c>
      <c r="D1797">
        <v>0.19728937458687115</v>
      </c>
    </row>
    <row r="1798" spans="1:4" x14ac:dyDescent="0.35">
      <c r="A1798" t="s">
        <v>798</v>
      </c>
      <c r="B1798">
        <v>-4.352222222222224E-2</v>
      </c>
      <c r="C1798">
        <v>4.4208553403635324E-2</v>
      </c>
      <c r="D1798">
        <v>1.3544936958857436</v>
      </c>
    </row>
    <row r="1799" spans="1:4" x14ac:dyDescent="0.35">
      <c r="A1799" t="s">
        <v>1109</v>
      </c>
      <c r="B1799">
        <v>-4.3700000000001182E-2</v>
      </c>
      <c r="C1799">
        <v>0.47571354021788259</v>
      </c>
      <c r="D1799">
        <v>0.32265448709550298</v>
      </c>
    </row>
    <row r="1800" spans="1:4" x14ac:dyDescent="0.35">
      <c r="A1800" t="s">
        <v>1976</v>
      </c>
      <c r="B1800">
        <v>-4.3944444444445452E-2</v>
      </c>
      <c r="C1800">
        <v>0.86084084907775282</v>
      </c>
      <c r="D1800">
        <v>6.5077132816004218E-2</v>
      </c>
    </row>
    <row r="1801" spans="1:4" x14ac:dyDescent="0.35">
      <c r="A1801" t="s">
        <v>1927</v>
      </c>
      <c r="B1801">
        <v>-4.4077777777776106E-2</v>
      </c>
      <c r="C1801">
        <v>0.30864646459331235</v>
      </c>
      <c r="D1801">
        <v>0.51053869331669799</v>
      </c>
    </row>
    <row r="1802" spans="1:4" x14ac:dyDescent="0.35">
      <c r="A1802" t="s">
        <v>929</v>
      </c>
      <c r="B1802">
        <v>-4.4122222222217289E-2</v>
      </c>
      <c r="C1802">
        <v>0.53789718060242597</v>
      </c>
      <c r="D1802">
        <v>0.26930073207438759</v>
      </c>
    </row>
    <row r="1803" spans="1:4" x14ac:dyDescent="0.35">
      <c r="A1803" t="s">
        <v>852</v>
      </c>
      <c r="B1803">
        <v>-4.413333333333469E-2</v>
      </c>
      <c r="C1803">
        <v>0.28564039694573867</v>
      </c>
      <c r="D1803">
        <v>0.54418037207106751</v>
      </c>
    </row>
    <row r="1804" spans="1:4" x14ac:dyDescent="0.35">
      <c r="A1804" t="s">
        <v>2066</v>
      </c>
      <c r="B1804">
        <v>-4.4277777777772087E-2</v>
      </c>
      <c r="C1804">
        <v>0.35994484460956944</v>
      </c>
      <c r="D1804">
        <v>0.4437640423351113</v>
      </c>
    </row>
    <row r="1805" spans="1:4" x14ac:dyDescent="0.35">
      <c r="A1805" t="s">
        <v>1552</v>
      </c>
      <c r="B1805">
        <v>-4.4377777777778959E-2</v>
      </c>
      <c r="C1805">
        <v>0.76785130673231095</v>
      </c>
      <c r="D1805">
        <v>0.11472287230942259</v>
      </c>
    </row>
    <row r="1806" spans="1:4" x14ac:dyDescent="0.35">
      <c r="A1806" t="s">
        <v>2720</v>
      </c>
      <c r="B1806">
        <v>-4.4499999999999318E-2</v>
      </c>
      <c r="C1806">
        <v>0.27923986179129029</v>
      </c>
      <c r="D1806">
        <v>0.55402258561799744</v>
      </c>
    </row>
    <row r="1807" spans="1:4" x14ac:dyDescent="0.35">
      <c r="A1807" t="s">
        <v>43</v>
      </c>
      <c r="B1807">
        <v>-4.4500000000002871E-2</v>
      </c>
      <c r="C1807">
        <v>0.8994204564699888</v>
      </c>
      <c r="D1807">
        <v>4.6037239037363106E-2</v>
      </c>
    </row>
    <row r="1808" spans="1:4" x14ac:dyDescent="0.35">
      <c r="A1808" t="s">
        <v>194</v>
      </c>
      <c r="B1808">
        <v>-4.4622222222216124E-2</v>
      </c>
      <c r="C1808">
        <v>0.46978587769786473</v>
      </c>
      <c r="D1808">
        <v>0.3281000427522705</v>
      </c>
    </row>
    <row r="1809" spans="1:4" x14ac:dyDescent="0.35">
      <c r="A1809" t="s">
        <v>2904</v>
      </c>
      <c r="B1809">
        <v>-4.4633333333337077E-2</v>
      </c>
      <c r="C1809">
        <v>0.66183113572598995</v>
      </c>
      <c r="D1809">
        <v>0.17925280539026256</v>
      </c>
    </row>
    <row r="1810" spans="1:4" x14ac:dyDescent="0.35">
      <c r="A1810" t="s">
        <v>1541</v>
      </c>
      <c r="B1810">
        <v>-4.4677777777774708E-2</v>
      </c>
      <c r="C1810">
        <v>0.66778468967428661</v>
      </c>
      <c r="D1810">
        <v>0.1753635422540889</v>
      </c>
    </row>
    <row r="1811" spans="1:4" x14ac:dyDescent="0.35">
      <c r="A1811" t="s">
        <v>3055</v>
      </c>
      <c r="B1811">
        <v>-4.482222222221921E-2</v>
      </c>
      <c r="C1811">
        <v>0.28332190172391974</v>
      </c>
      <c r="D1811">
        <v>0.54771985177611682</v>
      </c>
    </row>
    <row r="1812" spans="1:4" x14ac:dyDescent="0.35">
      <c r="A1812" t="s">
        <v>1031</v>
      </c>
      <c r="B1812">
        <v>-4.5222222222225383E-2</v>
      </c>
      <c r="C1812">
        <v>0.15478615997274958</v>
      </c>
      <c r="D1812">
        <v>0.81026787386096744</v>
      </c>
    </row>
    <row r="1813" spans="1:4" x14ac:dyDescent="0.35">
      <c r="A1813" t="s">
        <v>2520</v>
      </c>
      <c r="B1813">
        <v>-4.5366666666669886E-2</v>
      </c>
      <c r="C1813">
        <v>0.59344682177470154</v>
      </c>
      <c r="D1813">
        <v>0.2266181916959695</v>
      </c>
    </row>
    <row r="1814" spans="1:4" x14ac:dyDescent="0.35">
      <c r="A1814" t="s">
        <v>2928</v>
      </c>
      <c r="B1814">
        <v>-4.5466666666669653E-2</v>
      </c>
      <c r="C1814">
        <v>0.40065731935065962</v>
      </c>
      <c r="D1814">
        <v>0.3972269190041462</v>
      </c>
    </row>
    <row r="1815" spans="1:4" x14ac:dyDescent="0.35">
      <c r="A1815" t="s">
        <v>305</v>
      </c>
      <c r="B1815">
        <v>-4.5544444444441723E-2</v>
      </c>
      <c r="C1815">
        <v>0.78945943340814573</v>
      </c>
      <c r="D1815">
        <v>0.10267018142469665</v>
      </c>
    </row>
    <row r="1816" spans="1:4" x14ac:dyDescent="0.35">
      <c r="A1816" t="s">
        <v>1623</v>
      </c>
      <c r="B1816">
        <v>-4.5822222222223985E-2</v>
      </c>
      <c r="C1816">
        <v>0.73206045975387501</v>
      </c>
      <c r="D1816">
        <v>0.13545304974327668</v>
      </c>
    </row>
    <row r="1817" spans="1:4" x14ac:dyDescent="0.35">
      <c r="A1817" t="s">
        <v>450</v>
      </c>
      <c r="B1817">
        <v>-4.5899999999999608E-2</v>
      </c>
      <c r="C1817">
        <v>0.15045518897326543</v>
      </c>
      <c r="D1817">
        <v>0.82259282950186785</v>
      </c>
    </row>
    <row r="1818" spans="1:4" x14ac:dyDescent="0.35">
      <c r="A1818" t="s">
        <v>2987</v>
      </c>
      <c r="B1818">
        <v>-4.6333333333336668E-2</v>
      </c>
      <c r="C1818">
        <v>0.13261124072751335</v>
      </c>
      <c r="D1818">
        <v>0.87741966160979268</v>
      </c>
    </row>
    <row r="1819" spans="1:4" x14ac:dyDescent="0.35">
      <c r="A1819" t="s">
        <v>2744</v>
      </c>
      <c r="B1819">
        <v>-4.6833333333335503E-2</v>
      </c>
      <c r="C1819">
        <v>0.89870540975411561</v>
      </c>
      <c r="D1819">
        <v>4.638264406735472E-2</v>
      </c>
    </row>
    <row r="1820" spans="1:4" x14ac:dyDescent="0.35">
      <c r="A1820" t="s">
        <v>877</v>
      </c>
      <c r="B1820">
        <v>-4.6866666666669943E-2</v>
      </c>
      <c r="C1820">
        <v>0.17956951572054297</v>
      </c>
      <c r="D1820">
        <v>0.74576738859326575</v>
      </c>
    </row>
    <row r="1821" spans="1:4" x14ac:dyDescent="0.35">
      <c r="A1821" t="s">
        <v>2636</v>
      </c>
      <c r="B1821">
        <v>-4.6866666666669943E-2</v>
      </c>
      <c r="C1821">
        <v>0.85036776268762293</v>
      </c>
      <c r="D1821">
        <v>7.0393212210361211E-2</v>
      </c>
    </row>
    <row r="1822" spans="1:4" x14ac:dyDescent="0.35">
      <c r="A1822" t="s">
        <v>69</v>
      </c>
      <c r="B1822">
        <v>-4.7744444444440148E-2</v>
      </c>
      <c r="C1822">
        <v>0.56779733817948652</v>
      </c>
      <c r="D1822">
        <v>0.24580664776766512</v>
      </c>
    </row>
    <row r="1823" spans="1:4" x14ac:dyDescent="0.35">
      <c r="A1823" t="s">
        <v>806</v>
      </c>
      <c r="B1823">
        <v>-4.7900000000002052E-2</v>
      </c>
      <c r="C1823">
        <v>0.26500302574921836</v>
      </c>
      <c r="D1823">
        <v>0.57674916735116477</v>
      </c>
    </row>
    <row r="1824" spans="1:4" x14ac:dyDescent="0.35">
      <c r="A1824" t="s">
        <v>1257</v>
      </c>
      <c r="B1824">
        <v>-4.7922222222226196E-2</v>
      </c>
      <c r="C1824">
        <v>0.29422811182697661</v>
      </c>
      <c r="D1824">
        <v>0.53131583525202286</v>
      </c>
    </row>
    <row r="1825" spans="1:4" x14ac:dyDescent="0.35">
      <c r="A1825" t="s">
        <v>2673</v>
      </c>
      <c r="B1825">
        <v>-4.8011111111112115E-2</v>
      </c>
      <c r="C1825">
        <v>0.5961971609501282</v>
      </c>
      <c r="D1825">
        <v>0.22461009637891446</v>
      </c>
    </row>
    <row r="1826" spans="1:4" x14ac:dyDescent="0.35">
      <c r="A1826" t="s">
        <v>2949</v>
      </c>
      <c r="B1826">
        <v>-4.8011111111115667E-2</v>
      </c>
      <c r="C1826">
        <v>0.37395626014330607</v>
      </c>
      <c r="D1826">
        <v>0.42717919215591554</v>
      </c>
    </row>
    <row r="1827" spans="1:4" x14ac:dyDescent="0.35">
      <c r="A1827" t="s">
        <v>749</v>
      </c>
      <c r="B1827">
        <v>-4.8144444444449874E-2</v>
      </c>
      <c r="C1827">
        <v>0.45840587119622789</v>
      </c>
      <c r="D1827">
        <v>0.33874982862401076</v>
      </c>
    </row>
    <row r="1828" spans="1:4" x14ac:dyDescent="0.35">
      <c r="A1828" t="s">
        <v>21</v>
      </c>
      <c r="B1828">
        <v>-4.8200000000004906E-2</v>
      </c>
      <c r="C1828">
        <v>0.4759583321835984</v>
      </c>
      <c r="D1828">
        <v>0.32243106596611515</v>
      </c>
    </row>
    <row r="1829" spans="1:4" x14ac:dyDescent="0.35">
      <c r="A1829" t="s">
        <v>3163</v>
      </c>
      <c r="B1829">
        <v>-4.8622222222221012E-2</v>
      </c>
      <c r="C1829">
        <v>0.37424966207413601</v>
      </c>
      <c r="D1829">
        <v>0.42683858312760686</v>
      </c>
    </row>
    <row r="1830" spans="1:4" x14ac:dyDescent="0.35">
      <c r="A1830" t="s">
        <v>1150</v>
      </c>
      <c r="B1830">
        <v>-4.9355555555557373E-2</v>
      </c>
      <c r="C1830">
        <v>5.0123194448198134E-2</v>
      </c>
      <c r="D1830">
        <v>1.2999612583679199</v>
      </c>
    </row>
    <row r="1831" spans="1:4" x14ac:dyDescent="0.35">
      <c r="A1831" t="s">
        <v>2719</v>
      </c>
      <c r="B1831">
        <v>-5.0000000000000711E-2</v>
      </c>
      <c r="C1831">
        <v>0.41947603754717167</v>
      </c>
      <c r="D1831">
        <v>0.37729284307907646</v>
      </c>
    </row>
    <row r="1832" spans="1:4" x14ac:dyDescent="0.35">
      <c r="A1832" t="s">
        <v>2364</v>
      </c>
      <c r="B1832">
        <v>-5.0233333333334684E-2</v>
      </c>
      <c r="C1832">
        <v>0.69043742554817333</v>
      </c>
      <c r="D1832">
        <v>0.16087567547864459</v>
      </c>
    </row>
    <row r="1833" spans="1:4" x14ac:dyDescent="0.35">
      <c r="A1833" t="s">
        <v>2340</v>
      </c>
      <c r="B1833">
        <v>-5.0466666666665105E-2</v>
      </c>
      <c r="C1833">
        <v>0.18416974626018193</v>
      </c>
      <c r="D1833">
        <v>0.73478171024873296</v>
      </c>
    </row>
    <row r="1834" spans="1:4" x14ac:dyDescent="0.35">
      <c r="A1834" t="s">
        <v>2867</v>
      </c>
      <c r="B1834">
        <v>-5.0811111111109142E-2</v>
      </c>
      <c r="C1834">
        <v>0.51055216689687088</v>
      </c>
      <c r="D1834">
        <v>0.2919598762255442</v>
      </c>
    </row>
    <row r="1835" spans="1:4" x14ac:dyDescent="0.35">
      <c r="A1835" t="s">
        <v>832</v>
      </c>
      <c r="B1835">
        <v>-5.0822222222215885E-2</v>
      </c>
      <c r="C1835">
        <v>0.14764476249989872</v>
      </c>
      <c r="D1835">
        <v>0.83078195444043323</v>
      </c>
    </row>
    <row r="1836" spans="1:4" x14ac:dyDescent="0.35">
      <c r="A1836" t="s">
        <v>1905</v>
      </c>
      <c r="B1836">
        <v>-5.0877777777778022E-2</v>
      </c>
      <c r="C1836">
        <v>5.7130793629111741E-2</v>
      </c>
      <c r="D1836">
        <v>1.2431297429208981</v>
      </c>
    </row>
    <row r="1837" spans="1:4" x14ac:dyDescent="0.35">
      <c r="A1837" t="s">
        <v>1327</v>
      </c>
      <c r="B1837">
        <v>-5.1044444444443116E-2</v>
      </c>
      <c r="C1837">
        <v>0.23917834416470143</v>
      </c>
      <c r="D1837">
        <v>0.62127814506630008</v>
      </c>
    </row>
    <row r="1838" spans="1:4" x14ac:dyDescent="0.35">
      <c r="A1838" t="s">
        <v>373</v>
      </c>
      <c r="B1838">
        <v>-5.1288888888890938E-2</v>
      </c>
      <c r="C1838">
        <v>0.57022121101454615</v>
      </c>
      <c r="D1838">
        <v>0.24395663189635772</v>
      </c>
    </row>
    <row r="1839" spans="1:4" x14ac:dyDescent="0.35">
      <c r="A1839" t="s">
        <v>3053</v>
      </c>
      <c r="B1839">
        <v>-5.1411111111104191E-2</v>
      </c>
      <c r="C1839">
        <v>0.61073657214792432</v>
      </c>
      <c r="D1839">
        <v>0.21414607278869349</v>
      </c>
    </row>
    <row r="1840" spans="1:4" x14ac:dyDescent="0.35">
      <c r="A1840" t="s">
        <v>1694</v>
      </c>
      <c r="B1840">
        <v>-5.1488888888886919E-2</v>
      </c>
      <c r="C1840">
        <v>0.10327002469870671</v>
      </c>
      <c r="D1840">
        <v>0.98602571911047976</v>
      </c>
    </row>
    <row r="1841" spans="1:4" x14ac:dyDescent="0.35">
      <c r="A1841" t="s">
        <v>108</v>
      </c>
      <c r="B1841">
        <v>-5.1577777777779943E-2</v>
      </c>
      <c r="C1841">
        <v>0.10975756408004267</v>
      </c>
      <c r="D1841">
        <v>0.95956554010612038</v>
      </c>
    </row>
    <row r="1842" spans="1:4" x14ac:dyDescent="0.35">
      <c r="A1842" t="s">
        <v>344</v>
      </c>
      <c r="B1842">
        <v>-5.1699999999996749E-2</v>
      </c>
      <c r="C1842">
        <v>0.12749498087041991</v>
      </c>
      <c r="D1842">
        <v>0.89450691188246545</v>
      </c>
    </row>
    <row r="1843" spans="1:4" x14ac:dyDescent="0.35">
      <c r="A1843" t="s">
        <v>1361</v>
      </c>
      <c r="B1843">
        <v>-5.1833333333330955E-2</v>
      </c>
      <c r="C1843">
        <v>0.2871011246778476</v>
      </c>
      <c r="D1843">
        <v>0.54196510621325911</v>
      </c>
    </row>
    <row r="1844" spans="1:4" x14ac:dyDescent="0.35">
      <c r="A1844" t="s">
        <v>1194</v>
      </c>
      <c r="B1844">
        <v>-5.1844444444441251E-2</v>
      </c>
      <c r="C1844">
        <v>0.17560145896930235</v>
      </c>
      <c r="D1844">
        <v>0.75547188011735888</v>
      </c>
    </row>
    <row r="1845" spans="1:4" x14ac:dyDescent="0.35">
      <c r="A1845" t="s">
        <v>1958</v>
      </c>
      <c r="B1845">
        <v>-5.2099999999999369E-2</v>
      </c>
      <c r="C1845">
        <v>0.24620482329037452</v>
      </c>
      <c r="D1845">
        <v>0.60870344324923664</v>
      </c>
    </row>
    <row r="1846" spans="1:4" x14ac:dyDescent="0.35">
      <c r="A1846" t="s">
        <v>1881</v>
      </c>
      <c r="B1846">
        <v>-5.2311111111112751E-2</v>
      </c>
      <c r="C1846">
        <v>0.83431928688882384</v>
      </c>
      <c r="D1846">
        <v>7.8667716751102304E-2</v>
      </c>
    </row>
    <row r="1847" spans="1:4" x14ac:dyDescent="0.35">
      <c r="A1847" t="s">
        <v>2000</v>
      </c>
      <c r="B1847">
        <v>-5.2399999999995117E-2</v>
      </c>
      <c r="C1847">
        <v>0.26715227143704001</v>
      </c>
      <c r="D1847">
        <v>0.57324112891742651</v>
      </c>
    </row>
    <row r="1848" spans="1:4" x14ac:dyDescent="0.35">
      <c r="A1848" t="s">
        <v>177</v>
      </c>
      <c r="B1848">
        <v>-5.2488888888888141E-2</v>
      </c>
      <c r="C1848">
        <v>0.62119849776262703</v>
      </c>
      <c r="D1848">
        <v>0.20676960319169294</v>
      </c>
    </row>
    <row r="1849" spans="1:4" x14ac:dyDescent="0.35">
      <c r="A1849" t="s">
        <v>1349</v>
      </c>
      <c r="B1849">
        <v>-5.2499999999998437E-2</v>
      </c>
      <c r="C1849">
        <v>0.27542206202355229</v>
      </c>
      <c r="D1849">
        <v>0.5600012745680929</v>
      </c>
    </row>
    <row r="1850" spans="1:4" x14ac:dyDescent="0.35">
      <c r="A1850" t="s">
        <v>3106</v>
      </c>
      <c r="B1850">
        <v>-5.2588888888891461E-2</v>
      </c>
      <c r="C1850">
        <v>0.33711802239380761</v>
      </c>
      <c r="D1850">
        <v>0.47221802939252422</v>
      </c>
    </row>
    <row r="1851" spans="1:4" x14ac:dyDescent="0.35">
      <c r="A1851" t="s">
        <v>833</v>
      </c>
      <c r="B1851">
        <v>-5.2722222222222115E-2</v>
      </c>
      <c r="C1851">
        <v>0.86617900577874218</v>
      </c>
      <c r="D1851">
        <v>6.2392346795208053E-2</v>
      </c>
    </row>
    <row r="1852" spans="1:4" x14ac:dyDescent="0.35">
      <c r="A1852" t="s">
        <v>857</v>
      </c>
      <c r="B1852">
        <v>-5.3066666666669704E-2</v>
      </c>
      <c r="C1852">
        <v>0.18304316462060191</v>
      </c>
      <c r="D1852">
        <v>0.73744648433492876</v>
      </c>
    </row>
    <row r="1853" spans="1:4" x14ac:dyDescent="0.35">
      <c r="A1853" t="s">
        <v>449</v>
      </c>
      <c r="B1853">
        <v>-5.3200000000003911E-2</v>
      </c>
      <c r="C1853">
        <v>3.447435287873659E-2</v>
      </c>
      <c r="D1853">
        <v>1.4625038772574508</v>
      </c>
    </row>
    <row r="1854" spans="1:4" x14ac:dyDescent="0.35">
      <c r="A1854" t="s">
        <v>770</v>
      </c>
      <c r="B1854">
        <v>-5.3966666666671159E-2</v>
      </c>
      <c r="C1854">
        <v>0.60872046988157291</v>
      </c>
      <c r="D1854">
        <v>0.21558209366815773</v>
      </c>
    </row>
    <row r="1855" spans="1:4" x14ac:dyDescent="0.35">
      <c r="A1855" t="s">
        <v>2908</v>
      </c>
      <c r="B1855">
        <v>-5.4011111111108789E-2</v>
      </c>
      <c r="C1855">
        <v>0.58249239250672535</v>
      </c>
      <c r="D1855">
        <v>0.2347097422571795</v>
      </c>
    </row>
    <row r="1856" spans="1:4" x14ac:dyDescent="0.35">
      <c r="A1856" t="s">
        <v>66</v>
      </c>
      <c r="B1856">
        <v>-5.437777777777697E-2</v>
      </c>
      <c r="C1856">
        <v>0.84907729064943749</v>
      </c>
      <c r="D1856">
        <v>7.1052774567912563E-2</v>
      </c>
    </row>
    <row r="1857" spans="1:4" x14ac:dyDescent="0.35">
      <c r="A1857" t="s">
        <v>2451</v>
      </c>
      <c r="B1857">
        <v>-5.5255555555554281E-2</v>
      </c>
      <c r="C1857">
        <v>0.16584489647733833</v>
      </c>
      <c r="D1857">
        <v>0.7802978884244679</v>
      </c>
    </row>
    <row r="1858" spans="1:4" x14ac:dyDescent="0.35">
      <c r="A1858" t="s">
        <v>1715</v>
      </c>
      <c r="B1858">
        <v>-5.5533333333329438E-2</v>
      </c>
      <c r="C1858">
        <v>0.33435177253660353</v>
      </c>
      <c r="D1858">
        <v>0.47579637008386461</v>
      </c>
    </row>
    <row r="1859" spans="1:4" x14ac:dyDescent="0.35">
      <c r="A1859" t="s">
        <v>1250</v>
      </c>
      <c r="B1859">
        <v>-5.5577777777781279E-2</v>
      </c>
      <c r="C1859">
        <v>0.20967993203748311</v>
      </c>
      <c r="D1859">
        <v>0.67844313282715052</v>
      </c>
    </row>
    <row r="1860" spans="1:4" x14ac:dyDescent="0.35">
      <c r="A1860" t="s">
        <v>3042</v>
      </c>
      <c r="B1860">
        <v>-5.5666666666663644E-2</v>
      </c>
      <c r="C1860">
        <v>0.66788839304252134</v>
      </c>
      <c r="D1860">
        <v>0.17529610389472927</v>
      </c>
    </row>
    <row r="1861" spans="1:4" x14ac:dyDescent="0.35">
      <c r="A1861" t="s">
        <v>1448</v>
      </c>
      <c r="B1861">
        <v>-5.58111111111117E-2</v>
      </c>
      <c r="C1861">
        <v>8.7720754213552202E-2</v>
      </c>
      <c r="D1861">
        <v>1.0568976429615031</v>
      </c>
    </row>
    <row r="1862" spans="1:4" x14ac:dyDescent="0.35">
      <c r="A1862" t="s">
        <v>2347</v>
      </c>
      <c r="B1862">
        <v>-5.5944444444449459E-2</v>
      </c>
      <c r="C1862">
        <v>0.5253446177391573</v>
      </c>
      <c r="D1862">
        <v>0.27955571281762387</v>
      </c>
    </row>
    <row r="1863" spans="1:4" x14ac:dyDescent="0.35">
      <c r="A1863" t="s">
        <v>2800</v>
      </c>
      <c r="B1863">
        <v>-5.6011111111114786E-2</v>
      </c>
      <c r="C1863">
        <v>0.42614218969623352</v>
      </c>
      <c r="D1863">
        <v>0.37044546686683988</v>
      </c>
    </row>
    <row r="1864" spans="1:4" x14ac:dyDescent="0.35">
      <c r="A1864" t="s">
        <v>1444</v>
      </c>
      <c r="B1864">
        <v>-5.6300000000000239E-2</v>
      </c>
      <c r="C1864">
        <v>0.20514379922448556</v>
      </c>
      <c r="D1864">
        <v>0.68794160569335627</v>
      </c>
    </row>
    <row r="1865" spans="1:4" x14ac:dyDescent="0.35">
      <c r="A1865" t="s">
        <v>910</v>
      </c>
      <c r="B1865">
        <v>-5.645555555555859E-2</v>
      </c>
      <c r="C1865">
        <v>0.57828610122819257</v>
      </c>
      <c r="D1865">
        <v>0.23785724558753182</v>
      </c>
    </row>
    <row r="1866" spans="1:4" x14ac:dyDescent="0.35">
      <c r="A1866" t="s">
        <v>123</v>
      </c>
      <c r="B1866">
        <v>-5.6477777777782734E-2</v>
      </c>
      <c r="C1866">
        <v>0.34454776243832286</v>
      </c>
      <c r="D1866">
        <v>0.46275056613485266</v>
      </c>
    </row>
    <row r="1867" spans="1:4" x14ac:dyDescent="0.35">
      <c r="A1867" t="s">
        <v>3197</v>
      </c>
      <c r="B1867">
        <v>-5.6511111111102963E-2</v>
      </c>
      <c r="C1867">
        <v>0.17727930823846405</v>
      </c>
      <c r="D1867">
        <v>0.75134195160872663</v>
      </c>
    </row>
    <row r="1868" spans="1:4" x14ac:dyDescent="0.35">
      <c r="A1868" t="s">
        <v>208</v>
      </c>
      <c r="B1868">
        <v>-5.6644444444444275E-2</v>
      </c>
      <c r="C1868">
        <v>0.31567007614324011</v>
      </c>
      <c r="D1868">
        <v>0.50076658498080651</v>
      </c>
    </row>
    <row r="1869" spans="1:4" x14ac:dyDescent="0.35">
      <c r="A1869" t="s">
        <v>2961</v>
      </c>
      <c r="B1869">
        <v>-5.6655555555554571E-2</v>
      </c>
      <c r="C1869">
        <v>0.5168149843085984</v>
      </c>
      <c r="D1869">
        <v>0.28666490308534226</v>
      </c>
    </row>
    <row r="1870" spans="1:4" x14ac:dyDescent="0.35">
      <c r="A1870" t="s">
        <v>2098</v>
      </c>
      <c r="B1870">
        <v>-5.6733333333337299E-2</v>
      </c>
      <c r="C1870">
        <v>0.71026498280919892</v>
      </c>
      <c r="D1870">
        <v>0.14857959620731165</v>
      </c>
    </row>
    <row r="1871" spans="1:4" x14ac:dyDescent="0.35">
      <c r="A1871" t="s">
        <v>539</v>
      </c>
      <c r="B1871">
        <v>-5.7055555555553639E-2</v>
      </c>
      <c r="C1871">
        <v>0.45431345446050331</v>
      </c>
      <c r="D1871">
        <v>0.34264440139486158</v>
      </c>
    </row>
    <row r="1872" spans="1:4" x14ac:dyDescent="0.35">
      <c r="A1872" t="s">
        <v>888</v>
      </c>
      <c r="B1872">
        <v>-5.7122222222226071E-2</v>
      </c>
      <c r="C1872">
        <v>0.20353607167172119</v>
      </c>
      <c r="D1872">
        <v>0.69135861179639979</v>
      </c>
    </row>
    <row r="1873" spans="1:4" x14ac:dyDescent="0.35">
      <c r="A1873" t="s">
        <v>2303</v>
      </c>
      <c r="B1873">
        <v>-5.7455555555552706E-2</v>
      </c>
      <c r="C1873">
        <v>0.25880400037216189</v>
      </c>
      <c r="D1873">
        <v>0.58702901499665927</v>
      </c>
    </row>
    <row r="1874" spans="1:4" x14ac:dyDescent="0.35">
      <c r="A1874" t="s">
        <v>2781</v>
      </c>
      <c r="B1874">
        <v>-5.7466666666666555E-2</v>
      </c>
      <c r="C1874">
        <v>0.51461098310508402</v>
      </c>
      <c r="D1874">
        <v>0.28852094907975134</v>
      </c>
    </row>
    <row r="1875" spans="1:4" x14ac:dyDescent="0.35">
      <c r="A1875" t="s">
        <v>1779</v>
      </c>
      <c r="B1875">
        <v>-5.7544444444438625E-2</v>
      </c>
      <c r="C1875">
        <v>8.8181551284742477E-2</v>
      </c>
      <c r="D1875">
        <v>1.0546222653591235</v>
      </c>
    </row>
    <row r="1876" spans="1:4" x14ac:dyDescent="0.35">
      <c r="A1876" t="s">
        <v>80</v>
      </c>
      <c r="B1876">
        <v>-5.7744444444445264E-2</v>
      </c>
      <c r="C1876">
        <v>0.53725966196971742</v>
      </c>
      <c r="D1876">
        <v>0.26981576550166364</v>
      </c>
    </row>
    <row r="1877" spans="1:4" x14ac:dyDescent="0.35">
      <c r="A1877" t="s">
        <v>1197</v>
      </c>
      <c r="B1877">
        <v>-5.7988888888885981E-2</v>
      </c>
      <c r="C1877">
        <v>0.23472690279895289</v>
      </c>
      <c r="D1877">
        <v>0.62943713167302129</v>
      </c>
    </row>
    <row r="1878" spans="1:4" x14ac:dyDescent="0.35">
      <c r="A1878" t="s">
        <v>2471</v>
      </c>
      <c r="B1878">
        <v>-5.8099999999999596E-2</v>
      </c>
      <c r="C1878">
        <v>0.22314304924548709</v>
      </c>
      <c r="D1878">
        <v>0.65141663659107163</v>
      </c>
    </row>
    <row r="1879" spans="1:4" x14ac:dyDescent="0.35">
      <c r="A1879" t="s">
        <v>2484</v>
      </c>
      <c r="B1879">
        <v>-5.8144444444437227E-2</v>
      </c>
      <c r="C1879">
        <v>2.3927182573254206E-2</v>
      </c>
      <c r="D1879">
        <v>1.6211084365693915</v>
      </c>
    </row>
    <row r="1880" spans="1:4" x14ac:dyDescent="0.35">
      <c r="A1880" t="s">
        <v>943</v>
      </c>
      <c r="B1880">
        <v>-5.815555555555818E-2</v>
      </c>
      <c r="C1880">
        <v>0.36005711622941705</v>
      </c>
      <c r="D1880">
        <v>0.44362860118905512</v>
      </c>
    </row>
    <row r="1881" spans="1:4" x14ac:dyDescent="0.35">
      <c r="A1881" t="s">
        <v>176</v>
      </c>
      <c r="B1881">
        <v>-5.8411111111116298E-2</v>
      </c>
      <c r="C1881">
        <v>0.39053321223368676</v>
      </c>
      <c r="D1881">
        <v>0.40834202637956984</v>
      </c>
    </row>
    <row r="1882" spans="1:4" x14ac:dyDescent="0.35">
      <c r="A1882" t="s">
        <v>1207</v>
      </c>
      <c r="B1882">
        <v>-5.8455555555546823E-2</v>
      </c>
      <c r="C1882">
        <v>5.5245578452054682E-2</v>
      </c>
      <c r="D1882">
        <v>1.2577024747598702</v>
      </c>
    </row>
    <row r="1883" spans="1:4" x14ac:dyDescent="0.35">
      <c r="A1883" t="s">
        <v>1177</v>
      </c>
      <c r="B1883">
        <v>-5.8688888888887902E-2</v>
      </c>
      <c r="C1883">
        <v>0.18555958431792727</v>
      </c>
      <c r="D1883">
        <v>0.73151660903877391</v>
      </c>
    </row>
    <row r="1884" spans="1:4" x14ac:dyDescent="0.35">
      <c r="A1884" t="s">
        <v>467</v>
      </c>
      <c r="B1884">
        <v>-5.876666666665642E-2</v>
      </c>
      <c r="C1884">
        <v>8.0850366215672681E-2</v>
      </c>
      <c r="D1884">
        <v>1.092318008595111</v>
      </c>
    </row>
    <row r="1885" spans="1:4" x14ac:dyDescent="0.35">
      <c r="A1885" t="s">
        <v>3151</v>
      </c>
      <c r="B1885">
        <v>-5.905555555555253E-2</v>
      </c>
      <c r="C1885">
        <v>0.36282027471007705</v>
      </c>
      <c r="D1885">
        <v>0.44030845218337805</v>
      </c>
    </row>
    <row r="1886" spans="1:4" x14ac:dyDescent="0.35">
      <c r="A1886" t="s">
        <v>2199</v>
      </c>
      <c r="B1886">
        <v>-5.9288888888893609E-2</v>
      </c>
      <c r="C1886">
        <v>0.48630931519821619</v>
      </c>
      <c r="D1886">
        <v>0.31308741149199748</v>
      </c>
    </row>
    <row r="1887" spans="1:4" x14ac:dyDescent="0.35">
      <c r="A1887" t="s">
        <v>3160</v>
      </c>
      <c r="B1887">
        <v>-5.9366666666672785E-2</v>
      </c>
      <c r="C1887">
        <v>0.56187934274846352</v>
      </c>
      <c r="D1887">
        <v>0.25035693426079536</v>
      </c>
    </row>
    <row r="1888" spans="1:4" x14ac:dyDescent="0.35">
      <c r="A1888" t="s">
        <v>2881</v>
      </c>
      <c r="B1888">
        <v>-5.9399999999993014E-2</v>
      </c>
      <c r="C1888">
        <v>0.80318001406246897</v>
      </c>
      <c r="D1888">
        <v>9.5187106835480456E-2</v>
      </c>
    </row>
    <row r="1889" spans="1:4" x14ac:dyDescent="0.35">
      <c r="A1889" t="s">
        <v>778</v>
      </c>
      <c r="B1889">
        <v>-5.9488888888889591E-2</v>
      </c>
      <c r="C1889">
        <v>0.73447074028526971</v>
      </c>
      <c r="D1889">
        <v>0.13402550087544329</v>
      </c>
    </row>
    <row r="1890" spans="1:4" x14ac:dyDescent="0.35">
      <c r="A1890" t="s">
        <v>2327</v>
      </c>
      <c r="B1890">
        <v>-5.9633333333337646E-2</v>
      </c>
      <c r="C1890">
        <v>0.37167183563460682</v>
      </c>
      <c r="D1890">
        <v>0.42984034741088162</v>
      </c>
    </row>
    <row r="1891" spans="1:4" x14ac:dyDescent="0.35">
      <c r="A1891" t="s">
        <v>3122</v>
      </c>
      <c r="B1891">
        <v>-5.9777777777778596E-2</v>
      </c>
      <c r="C1891">
        <v>0.25824010005683273</v>
      </c>
      <c r="D1891">
        <v>0.58797631868772504</v>
      </c>
    </row>
    <row r="1892" spans="1:4" x14ac:dyDescent="0.35">
      <c r="A1892" t="s">
        <v>342</v>
      </c>
      <c r="B1892">
        <v>-5.9922222222223098E-2</v>
      </c>
      <c r="C1892">
        <v>0.85347569722600825</v>
      </c>
      <c r="D1892">
        <v>6.8808840935784224E-2</v>
      </c>
    </row>
    <row r="1893" spans="1:4" x14ac:dyDescent="0.35">
      <c r="A1893" t="s">
        <v>1283</v>
      </c>
      <c r="B1893">
        <v>-5.9933333333333394E-2</v>
      </c>
      <c r="C1893">
        <v>5.8357055750912941E-2</v>
      </c>
      <c r="D1893">
        <v>1.233906627391802</v>
      </c>
    </row>
    <row r="1894" spans="1:4" x14ac:dyDescent="0.35">
      <c r="A1894" t="s">
        <v>588</v>
      </c>
      <c r="B1894">
        <v>-6.0022222222222865E-2</v>
      </c>
      <c r="C1894">
        <v>0.17758775461275131</v>
      </c>
      <c r="D1894">
        <v>0.7505869838696867</v>
      </c>
    </row>
    <row r="1895" spans="1:4" x14ac:dyDescent="0.35">
      <c r="A1895" t="s">
        <v>944</v>
      </c>
      <c r="B1895">
        <v>-6.0233333333329142E-2</v>
      </c>
      <c r="C1895">
        <v>0.86365903240216668</v>
      </c>
      <c r="D1895">
        <v>6.3657680638043751E-2</v>
      </c>
    </row>
    <row r="1896" spans="1:4" x14ac:dyDescent="0.35">
      <c r="A1896" t="s">
        <v>2002</v>
      </c>
      <c r="B1896">
        <v>-6.0244444444442991E-2</v>
      </c>
      <c r="C1896">
        <v>0.61160043133391406</v>
      </c>
      <c r="D1896">
        <v>0.21353221697150185</v>
      </c>
    </row>
    <row r="1897" spans="1:4" x14ac:dyDescent="0.35">
      <c r="A1897" t="s">
        <v>2713</v>
      </c>
      <c r="B1897">
        <v>-6.0244444444446543E-2</v>
      </c>
      <c r="C1897">
        <v>0.65943568330771174</v>
      </c>
      <c r="D1897">
        <v>0.18082755606405165</v>
      </c>
    </row>
    <row r="1898" spans="1:4" x14ac:dyDescent="0.35">
      <c r="A1898" t="s">
        <v>2499</v>
      </c>
      <c r="B1898">
        <v>-6.0422222222221933E-2</v>
      </c>
      <c r="C1898">
        <v>0.81753406772811432</v>
      </c>
      <c r="D1898">
        <v>8.7494140663940248E-2</v>
      </c>
    </row>
    <row r="1899" spans="1:4" x14ac:dyDescent="0.35">
      <c r="A1899" t="s">
        <v>483</v>
      </c>
      <c r="B1899">
        <v>-6.0466666666673774E-2</v>
      </c>
      <c r="C1899">
        <v>0.12569825053208053</v>
      </c>
      <c r="D1899">
        <v>0.90067076678143287</v>
      </c>
    </row>
    <row r="1900" spans="1:4" x14ac:dyDescent="0.35">
      <c r="A1900" t="s">
        <v>1107</v>
      </c>
      <c r="B1900">
        <v>-6.0677777777780051E-2</v>
      </c>
      <c r="C1900">
        <v>0.12253119117955753</v>
      </c>
      <c r="D1900">
        <v>0.91175334450039069</v>
      </c>
    </row>
    <row r="1901" spans="1:4" x14ac:dyDescent="0.35">
      <c r="A1901" t="s">
        <v>1431</v>
      </c>
      <c r="B1901">
        <v>-6.0755555555552121E-2</v>
      </c>
      <c r="C1901">
        <v>2.5947628001933908E-2</v>
      </c>
      <c r="D1901">
        <v>1.5859023369582999</v>
      </c>
    </row>
    <row r="1902" spans="1:4" x14ac:dyDescent="0.35">
      <c r="A1902" t="s">
        <v>29</v>
      </c>
      <c r="B1902">
        <v>-6.0833333333327744E-2</v>
      </c>
      <c r="C1902">
        <v>1.7939729848931937E-5</v>
      </c>
      <c r="D1902">
        <v>4.7461841012028252</v>
      </c>
    </row>
    <row r="1903" spans="1:4" x14ac:dyDescent="0.35">
      <c r="A1903" t="s">
        <v>1054</v>
      </c>
      <c r="B1903">
        <v>-6.1322222222226941E-2</v>
      </c>
      <c r="C1903">
        <v>0.82597015248930927</v>
      </c>
      <c r="D1903">
        <v>8.3035646194628832E-2</v>
      </c>
    </row>
    <row r="1904" spans="1:4" x14ac:dyDescent="0.35">
      <c r="A1904" t="s">
        <v>1190</v>
      </c>
      <c r="B1904">
        <v>-6.1422222222223155E-2</v>
      </c>
      <c r="C1904">
        <v>0.32121981967884639</v>
      </c>
      <c r="D1904">
        <v>0.49319766603469761</v>
      </c>
    </row>
    <row r="1905" spans="1:4" x14ac:dyDescent="0.35">
      <c r="A1905" t="s">
        <v>2161</v>
      </c>
      <c r="B1905">
        <v>-6.1488888888888482E-2</v>
      </c>
      <c r="C1905">
        <v>0.36947459749644662</v>
      </c>
      <c r="D1905">
        <v>0.43241541531072136</v>
      </c>
    </row>
    <row r="1906" spans="1:4" x14ac:dyDescent="0.35">
      <c r="A1906" t="s">
        <v>2815</v>
      </c>
      <c r="B1906">
        <v>-6.2011111111115014E-2</v>
      </c>
      <c r="C1906">
        <v>0.29565616604244582</v>
      </c>
      <c r="D1906">
        <v>0.52921305916348871</v>
      </c>
    </row>
    <row r="1907" spans="1:4" x14ac:dyDescent="0.35">
      <c r="A1907" t="s">
        <v>1346</v>
      </c>
      <c r="B1907">
        <v>-6.2033333333335605E-2</v>
      </c>
      <c r="C1907">
        <v>0.35755883874779204</v>
      </c>
      <c r="D1907">
        <v>0.44665248186042705</v>
      </c>
    </row>
    <row r="1908" spans="1:4" x14ac:dyDescent="0.35">
      <c r="A1908" t="s">
        <v>2043</v>
      </c>
      <c r="B1908">
        <v>-6.2166666666659154E-2</v>
      </c>
      <c r="C1908">
        <v>0.39949228674696791</v>
      </c>
      <c r="D1908">
        <v>0.39849160147030954</v>
      </c>
    </row>
    <row r="1909" spans="1:4" x14ac:dyDescent="0.35">
      <c r="A1909" t="s">
        <v>629</v>
      </c>
      <c r="B1909">
        <v>-6.2166666666669812E-2</v>
      </c>
      <c r="C1909">
        <v>0.32694735617266535</v>
      </c>
      <c r="D1909">
        <v>0.48552217016622679</v>
      </c>
    </row>
    <row r="1910" spans="1:4" x14ac:dyDescent="0.35">
      <c r="A1910" t="s">
        <v>2335</v>
      </c>
      <c r="B1910">
        <v>-6.2222222222224843E-2</v>
      </c>
      <c r="C1910">
        <v>0.26371566518947642</v>
      </c>
      <c r="D1910">
        <v>0.57886407155931796</v>
      </c>
    </row>
    <row r="1911" spans="1:4" x14ac:dyDescent="0.35">
      <c r="A1911" t="s">
        <v>2770</v>
      </c>
      <c r="B1911">
        <v>-6.2344444444452307E-2</v>
      </c>
      <c r="C1911">
        <v>0.17389931850427534</v>
      </c>
      <c r="D1911">
        <v>0.75970211995480674</v>
      </c>
    </row>
    <row r="1912" spans="1:4" x14ac:dyDescent="0.35">
      <c r="A1912" t="s">
        <v>236</v>
      </c>
      <c r="B1912">
        <v>-6.2422222222217272E-2</v>
      </c>
      <c r="C1912">
        <v>0.6828678256245404</v>
      </c>
      <c r="D1912">
        <v>0.16566334925684606</v>
      </c>
    </row>
    <row r="1913" spans="1:4" x14ac:dyDescent="0.35">
      <c r="A1913" t="s">
        <v>963</v>
      </c>
      <c r="B1913">
        <v>-6.2577777777768517E-2</v>
      </c>
      <c r="C1913">
        <v>0.17415508903253621</v>
      </c>
      <c r="D1913">
        <v>0.75906383038486147</v>
      </c>
    </row>
    <row r="1914" spans="1:4" x14ac:dyDescent="0.35">
      <c r="A1914" t="s">
        <v>3111</v>
      </c>
      <c r="B1914">
        <v>-6.261111111110651E-2</v>
      </c>
      <c r="C1914">
        <v>0.23691715471523003</v>
      </c>
      <c r="D1914">
        <v>0.62540349171104981</v>
      </c>
    </row>
    <row r="1915" spans="1:4" x14ac:dyDescent="0.35">
      <c r="A1915" t="s">
        <v>969</v>
      </c>
      <c r="B1915">
        <v>-6.2766666666661308E-2</v>
      </c>
      <c r="C1915">
        <v>0.59809500716691644</v>
      </c>
      <c r="D1915">
        <v>0.22322982301659694</v>
      </c>
    </row>
    <row r="1916" spans="1:4" x14ac:dyDescent="0.35">
      <c r="A1916" t="s">
        <v>1117</v>
      </c>
      <c r="B1916">
        <v>-6.2911111111116469E-2</v>
      </c>
      <c r="C1916">
        <v>1.6770570362872085E-3</v>
      </c>
      <c r="D1916">
        <v>2.7754521668968493</v>
      </c>
    </row>
    <row r="1917" spans="1:4" x14ac:dyDescent="0.35">
      <c r="A1917" t="s">
        <v>538</v>
      </c>
      <c r="B1917">
        <v>-6.3344444444442871E-2</v>
      </c>
      <c r="C1917">
        <v>0.29757727224300834</v>
      </c>
      <c r="D1917">
        <v>0.52640024152795328</v>
      </c>
    </row>
    <row r="1918" spans="1:4" x14ac:dyDescent="0.35">
      <c r="A1918" t="s">
        <v>2689</v>
      </c>
      <c r="B1918">
        <v>-6.433333333333735E-2</v>
      </c>
      <c r="C1918">
        <v>0.23051137742490546</v>
      </c>
      <c r="D1918">
        <v>0.63730763413154923</v>
      </c>
    </row>
    <row r="1919" spans="1:4" x14ac:dyDescent="0.35">
      <c r="A1919" t="s">
        <v>1123</v>
      </c>
      <c r="B1919">
        <v>-6.468888888888813E-2</v>
      </c>
      <c r="C1919">
        <v>0.22895717193185475</v>
      </c>
      <c r="D1919">
        <v>0.64024574793604294</v>
      </c>
    </row>
    <row r="1920" spans="1:4" x14ac:dyDescent="0.35">
      <c r="A1920" t="s">
        <v>2944</v>
      </c>
      <c r="B1920">
        <v>-6.4722222222226122E-2</v>
      </c>
      <c r="C1920">
        <v>0.54367803852115948</v>
      </c>
      <c r="D1920">
        <v>0.26465820965362763</v>
      </c>
    </row>
    <row r="1921" spans="1:4" x14ac:dyDescent="0.35">
      <c r="A1921" t="s">
        <v>1171</v>
      </c>
      <c r="B1921">
        <v>-6.5022222222225423E-2</v>
      </c>
      <c r="C1921">
        <v>0.84923930994125041</v>
      </c>
      <c r="D1921">
        <v>7.0969911237735828E-2</v>
      </c>
    </row>
    <row r="1922" spans="1:4" x14ac:dyDescent="0.35">
      <c r="A1922" t="s">
        <v>226</v>
      </c>
      <c r="B1922">
        <v>-6.519999999999726E-2</v>
      </c>
      <c r="C1922">
        <v>0.54280472529391588</v>
      </c>
      <c r="D1922">
        <v>0.265356380319337</v>
      </c>
    </row>
    <row r="1923" spans="1:4" x14ac:dyDescent="0.35">
      <c r="A1923" t="s">
        <v>465</v>
      </c>
      <c r="B1923">
        <v>-6.547777777777597E-2</v>
      </c>
      <c r="C1923">
        <v>9.1260192504900278E-2</v>
      </c>
      <c r="D1923">
        <v>1.0397186194585173</v>
      </c>
    </row>
    <row r="1924" spans="1:4" x14ac:dyDescent="0.35">
      <c r="A1924" t="s">
        <v>2971</v>
      </c>
      <c r="B1924">
        <v>-6.5566666666668993E-2</v>
      </c>
      <c r="C1924">
        <v>0.10401554273670087</v>
      </c>
      <c r="D1924">
        <v>0.98290176050475719</v>
      </c>
    </row>
    <row r="1925" spans="1:4" x14ac:dyDescent="0.35">
      <c r="A1925" t="s">
        <v>1458</v>
      </c>
      <c r="B1925">
        <v>-6.5611111111106624E-2</v>
      </c>
      <c r="C1925">
        <v>2.5027705289096949E-2</v>
      </c>
      <c r="D1925">
        <v>1.6015789676497874</v>
      </c>
    </row>
    <row r="1926" spans="1:4" x14ac:dyDescent="0.35">
      <c r="A1926" t="s">
        <v>1840</v>
      </c>
      <c r="B1926">
        <v>-6.6077777777771018E-2</v>
      </c>
      <c r="C1926">
        <v>0.21115053369812448</v>
      </c>
      <c r="D1926">
        <v>0.67540781652722159</v>
      </c>
    </row>
    <row r="1927" spans="1:4" x14ac:dyDescent="0.35">
      <c r="A1927" t="s">
        <v>1315</v>
      </c>
      <c r="B1927">
        <v>-6.6477777777773639E-2</v>
      </c>
      <c r="C1927">
        <v>0.37011341211556437</v>
      </c>
      <c r="D1927">
        <v>0.43166517671996602</v>
      </c>
    </row>
    <row r="1928" spans="1:4" x14ac:dyDescent="0.35">
      <c r="A1928" t="s">
        <v>283</v>
      </c>
      <c r="B1928">
        <v>-6.6644444444445838E-2</v>
      </c>
      <c r="C1928">
        <v>0.25094004759157573</v>
      </c>
      <c r="D1928">
        <v>0.60043002397782386</v>
      </c>
    </row>
    <row r="1929" spans="1:4" x14ac:dyDescent="0.35">
      <c r="A1929" t="s">
        <v>1676</v>
      </c>
      <c r="B1929">
        <v>-6.681111111110738E-2</v>
      </c>
      <c r="C1929">
        <v>0.37692112895635954</v>
      </c>
      <c r="D1929">
        <v>0.42374951675056205</v>
      </c>
    </row>
    <row r="1930" spans="1:4" x14ac:dyDescent="0.35">
      <c r="A1930" t="s">
        <v>2941</v>
      </c>
      <c r="B1930">
        <v>-6.714444444444112E-2</v>
      </c>
      <c r="C1930">
        <v>0.39345888868199674</v>
      </c>
      <c r="D1930">
        <v>0.40510063903883514</v>
      </c>
    </row>
    <row r="1931" spans="1:4" x14ac:dyDescent="0.35">
      <c r="A1931" t="s">
        <v>72</v>
      </c>
      <c r="B1931">
        <v>-6.7377777777778647E-2</v>
      </c>
      <c r="C1931">
        <v>0.28621027806518234</v>
      </c>
      <c r="D1931">
        <v>0.54331477439579334</v>
      </c>
    </row>
    <row r="1932" spans="1:4" x14ac:dyDescent="0.35">
      <c r="A1932" t="s">
        <v>926</v>
      </c>
      <c r="B1932">
        <v>-6.771111111111594E-2</v>
      </c>
      <c r="C1932">
        <v>0.56769617894191593</v>
      </c>
      <c r="D1932">
        <v>0.24588402892066025</v>
      </c>
    </row>
    <row r="1933" spans="1:4" x14ac:dyDescent="0.35">
      <c r="A1933" t="s">
        <v>2808</v>
      </c>
      <c r="B1933">
        <v>-6.7855555555553337E-2</v>
      </c>
      <c r="C1933">
        <v>0.43294358641502262</v>
      </c>
      <c r="D1933">
        <v>0.36356868956996508</v>
      </c>
    </row>
    <row r="1934" spans="1:4" x14ac:dyDescent="0.35">
      <c r="A1934" t="s">
        <v>1293</v>
      </c>
      <c r="B1934">
        <v>-6.8366666666666021E-2</v>
      </c>
      <c r="C1934">
        <v>3.915630749634072E-2</v>
      </c>
      <c r="D1934">
        <v>1.4071982696159351</v>
      </c>
    </row>
    <row r="1935" spans="1:4" x14ac:dyDescent="0.35">
      <c r="A1935" t="s">
        <v>28</v>
      </c>
      <c r="B1935">
        <v>-6.8477777777779636E-2</v>
      </c>
      <c r="C1935">
        <v>0.4551158017676169</v>
      </c>
      <c r="D1935">
        <v>0.34187808538716286</v>
      </c>
    </row>
    <row r="1936" spans="1:4" x14ac:dyDescent="0.35">
      <c r="A1936" t="s">
        <v>2897</v>
      </c>
      <c r="B1936">
        <v>-6.8511111111114076E-2</v>
      </c>
      <c r="C1936">
        <v>0.2232826933358921</v>
      </c>
      <c r="D1936">
        <v>0.65114493783319694</v>
      </c>
    </row>
    <row r="1937" spans="1:4" x14ac:dyDescent="0.35">
      <c r="A1937" t="s">
        <v>1096</v>
      </c>
      <c r="B1937">
        <v>-6.8766666666661536E-2</v>
      </c>
      <c r="C1937">
        <v>0.56697111903856501</v>
      </c>
      <c r="D1937">
        <v>0.24643906308529093</v>
      </c>
    </row>
    <row r="1938" spans="1:4" x14ac:dyDescent="0.35">
      <c r="A1938" t="s">
        <v>2712</v>
      </c>
      <c r="B1938">
        <v>-6.8766666666665088E-2</v>
      </c>
      <c r="C1938">
        <v>0.57615274181571952</v>
      </c>
      <c r="D1938">
        <v>0.23946236703852977</v>
      </c>
    </row>
    <row r="1939" spans="1:4" x14ac:dyDescent="0.35">
      <c r="A1939" t="s">
        <v>1562</v>
      </c>
      <c r="B1939">
        <v>-6.8800000000003081E-2</v>
      </c>
      <c r="C1939">
        <v>0.86757244178966753</v>
      </c>
      <c r="D1939">
        <v>6.1694251688691179E-2</v>
      </c>
    </row>
    <row r="1940" spans="1:4" x14ac:dyDescent="0.35">
      <c r="A1940" t="s">
        <v>1415</v>
      </c>
      <c r="B1940">
        <v>-6.9222222222226293E-2</v>
      </c>
      <c r="C1940">
        <v>7.5473030014700293E-2</v>
      </c>
      <c r="D1940">
        <v>1.1222082140439937</v>
      </c>
    </row>
    <row r="1941" spans="1:4" x14ac:dyDescent="0.35">
      <c r="A1941" t="s">
        <v>3199</v>
      </c>
      <c r="B1941">
        <v>-6.9233333333329483E-2</v>
      </c>
      <c r="C1941">
        <v>0.80513141510930952</v>
      </c>
      <c r="D1941">
        <v>9.4133227459724939E-2</v>
      </c>
    </row>
    <row r="1942" spans="1:4" x14ac:dyDescent="0.35">
      <c r="A1942" t="s">
        <v>3172</v>
      </c>
      <c r="B1942">
        <v>-6.9311111111105106E-2</v>
      </c>
      <c r="C1942">
        <v>1.6380348364235114E-2</v>
      </c>
      <c r="D1942">
        <v>1.7856768662473828</v>
      </c>
    </row>
    <row r="1943" spans="1:4" x14ac:dyDescent="0.35">
      <c r="A1943" t="s">
        <v>1074</v>
      </c>
      <c r="B1943">
        <v>-6.9911111111110813E-2</v>
      </c>
      <c r="C1943">
        <v>0.76381726035149544</v>
      </c>
      <c r="D1943">
        <v>0.11701053188740207</v>
      </c>
    </row>
    <row r="1944" spans="1:4" x14ac:dyDescent="0.35">
      <c r="A1944" t="s">
        <v>669</v>
      </c>
      <c r="B1944">
        <v>-7.0622222222219477E-2</v>
      </c>
      <c r="C1944">
        <v>0.39836114472488571</v>
      </c>
      <c r="D1944">
        <v>0.39972302831687689</v>
      </c>
    </row>
    <row r="1945" spans="1:4" x14ac:dyDescent="0.35">
      <c r="A1945" t="s">
        <v>1504</v>
      </c>
      <c r="B1945">
        <v>-7.0688888888884804E-2</v>
      </c>
      <c r="C1945">
        <v>3.0224918419492208E-2</v>
      </c>
      <c r="D1945">
        <v>1.5196348626760301</v>
      </c>
    </row>
    <row r="1946" spans="1:4" x14ac:dyDescent="0.35">
      <c r="A1946" t="s">
        <v>279</v>
      </c>
      <c r="B1946">
        <v>-7.0755555555553684E-2</v>
      </c>
      <c r="C1946">
        <v>0.365705381738615</v>
      </c>
      <c r="D1946">
        <v>0.43686864851569956</v>
      </c>
    </row>
    <row r="1947" spans="1:4" x14ac:dyDescent="0.35">
      <c r="A1947" t="s">
        <v>1932</v>
      </c>
      <c r="B1947">
        <v>-7.094444444443937E-2</v>
      </c>
      <c r="C1947">
        <v>0.2038245711684801</v>
      </c>
      <c r="D1947">
        <v>0.69074346272579457</v>
      </c>
    </row>
    <row r="1948" spans="1:4" x14ac:dyDescent="0.35">
      <c r="A1948" t="s">
        <v>609</v>
      </c>
      <c r="B1948">
        <v>-7.1066666666663281E-2</v>
      </c>
      <c r="C1948">
        <v>0.27839305548071264</v>
      </c>
      <c r="D1948">
        <v>0.55534160240925678</v>
      </c>
    </row>
    <row r="1949" spans="1:4" x14ac:dyDescent="0.35">
      <c r="A1949" t="s">
        <v>1704</v>
      </c>
      <c r="B1949">
        <v>-7.120000000000104E-2</v>
      </c>
      <c r="C1949">
        <v>0.14220728352609127</v>
      </c>
      <c r="D1949">
        <v>0.84707815948400844</v>
      </c>
    </row>
    <row r="1950" spans="1:4" x14ac:dyDescent="0.35">
      <c r="A1950" t="s">
        <v>718</v>
      </c>
      <c r="B1950">
        <v>-7.127777777777311E-2</v>
      </c>
      <c r="C1950">
        <v>5.9705442118288606E-2</v>
      </c>
      <c r="D1950">
        <v>1.2239860813626864</v>
      </c>
    </row>
    <row r="1951" spans="1:4" x14ac:dyDescent="0.35">
      <c r="A1951" t="s">
        <v>433</v>
      </c>
      <c r="B1951">
        <v>-7.1311111111111103E-2</v>
      </c>
      <c r="C1951">
        <v>0.2014322299193155</v>
      </c>
      <c r="D1951">
        <v>0.69587103946143458</v>
      </c>
    </row>
    <row r="1952" spans="1:4" x14ac:dyDescent="0.35">
      <c r="A1952" t="s">
        <v>328</v>
      </c>
      <c r="B1952">
        <v>-7.137777777777643E-2</v>
      </c>
      <c r="C1952">
        <v>0.24029631531656015</v>
      </c>
      <c r="D1952">
        <v>0.61925288858001326</v>
      </c>
    </row>
    <row r="1953" spans="1:4" x14ac:dyDescent="0.35">
      <c r="A1953" t="s">
        <v>2275</v>
      </c>
      <c r="B1953">
        <v>-7.1433333333331461E-2</v>
      </c>
      <c r="C1953">
        <v>3.5489760331701287E-2</v>
      </c>
      <c r="D1953">
        <v>1.4498969335059173</v>
      </c>
    </row>
    <row r="1954" spans="1:4" x14ac:dyDescent="0.35">
      <c r="A1954" t="s">
        <v>2877</v>
      </c>
      <c r="B1954">
        <v>-7.1444444444448862E-2</v>
      </c>
      <c r="C1954">
        <v>0.34683340135508522</v>
      </c>
      <c r="D1954">
        <v>0.45987908499719132</v>
      </c>
    </row>
    <row r="1955" spans="1:4" x14ac:dyDescent="0.35">
      <c r="A1955" t="s">
        <v>162</v>
      </c>
      <c r="B1955">
        <v>-7.152222222221738E-2</v>
      </c>
      <c r="C1955">
        <v>0.15211523650291944</v>
      </c>
      <c r="D1955">
        <v>0.81782728300334229</v>
      </c>
    </row>
    <row r="1956" spans="1:4" x14ac:dyDescent="0.35">
      <c r="A1956" t="s">
        <v>3114</v>
      </c>
      <c r="B1956">
        <v>-7.1577777777779517E-2</v>
      </c>
      <c r="C1956">
        <v>0.23739776194657025</v>
      </c>
      <c r="D1956">
        <v>0.62452337964779803</v>
      </c>
    </row>
    <row r="1957" spans="1:4" x14ac:dyDescent="0.35">
      <c r="A1957" t="s">
        <v>1844</v>
      </c>
      <c r="B1957">
        <v>-7.1788888888885793E-2</v>
      </c>
      <c r="C1957">
        <v>0.21369797887651046</v>
      </c>
      <c r="D1957">
        <v>0.67019958530869439</v>
      </c>
    </row>
    <row r="1958" spans="1:4" x14ac:dyDescent="0.35">
      <c r="A1958" t="s">
        <v>557</v>
      </c>
      <c r="B1958">
        <v>-7.1855555555558226E-2</v>
      </c>
      <c r="C1958">
        <v>0.25939172366298291</v>
      </c>
      <c r="D1958">
        <v>0.58604388493982806</v>
      </c>
    </row>
    <row r="1959" spans="1:4" x14ac:dyDescent="0.35">
      <c r="A1959" t="s">
        <v>946</v>
      </c>
      <c r="B1959">
        <v>-7.2133333333333383E-2</v>
      </c>
      <c r="C1959">
        <v>9.6755542666869337E-2</v>
      </c>
      <c r="D1959">
        <v>1.0143241469220954</v>
      </c>
    </row>
    <row r="1960" spans="1:4" x14ac:dyDescent="0.35">
      <c r="A1960" t="s">
        <v>1020</v>
      </c>
      <c r="B1960">
        <v>-7.2422222222222388E-2</v>
      </c>
      <c r="C1960">
        <v>1.2560654509481673E-3</v>
      </c>
      <c r="D1960">
        <v>2.9009877298304882</v>
      </c>
    </row>
    <row r="1961" spans="1:4" x14ac:dyDescent="0.35">
      <c r="A1961" t="s">
        <v>553</v>
      </c>
      <c r="B1961">
        <v>-7.2511111111111859E-2</v>
      </c>
      <c r="C1961">
        <v>0.20419505688408354</v>
      </c>
      <c r="D1961">
        <v>0.68995477544181172</v>
      </c>
    </row>
    <row r="1962" spans="1:4" x14ac:dyDescent="0.35">
      <c r="A1962" t="s">
        <v>2387</v>
      </c>
      <c r="B1962">
        <v>-7.2588888888883929E-2</v>
      </c>
      <c r="C1962">
        <v>0.35937790043119899</v>
      </c>
      <c r="D1962">
        <v>0.44444863289170156</v>
      </c>
    </row>
    <row r="1963" spans="1:4" x14ac:dyDescent="0.35">
      <c r="A1963" t="s">
        <v>2115</v>
      </c>
      <c r="B1963">
        <v>-7.2755555555556128E-2</v>
      </c>
      <c r="C1963">
        <v>0.16268449171545254</v>
      </c>
      <c r="D1963">
        <v>0.78865384524024751</v>
      </c>
    </row>
    <row r="1964" spans="1:4" x14ac:dyDescent="0.35">
      <c r="A1964" t="s">
        <v>615</v>
      </c>
      <c r="B1964">
        <v>-7.2788888888887016E-2</v>
      </c>
      <c r="C1964">
        <v>4.6854051088945723E-3</v>
      </c>
      <c r="D1964">
        <v>2.3292528532390926</v>
      </c>
    </row>
    <row r="1965" spans="1:4" x14ac:dyDescent="0.35">
      <c r="A1965" t="s">
        <v>975</v>
      </c>
      <c r="B1965">
        <v>-7.3033333333331285E-2</v>
      </c>
      <c r="C1965">
        <v>0.41852531318938935</v>
      </c>
      <c r="D1965">
        <v>0.3782782699383091</v>
      </c>
    </row>
    <row r="1966" spans="1:4" x14ac:dyDescent="0.35">
      <c r="A1966" t="s">
        <v>432</v>
      </c>
      <c r="B1966">
        <v>-7.3188888888889636E-2</v>
      </c>
      <c r="C1966">
        <v>0.21425630523832112</v>
      </c>
      <c r="D1966">
        <v>0.66906638858834833</v>
      </c>
    </row>
    <row r="1967" spans="1:4" x14ac:dyDescent="0.35">
      <c r="A1967" t="s">
        <v>1203</v>
      </c>
      <c r="B1967">
        <v>-7.3266666666665259E-2</v>
      </c>
      <c r="C1967">
        <v>0.19666458058354427</v>
      </c>
      <c r="D1967">
        <v>0.70627384975138507</v>
      </c>
    </row>
    <row r="1968" spans="1:4" x14ac:dyDescent="0.35">
      <c r="A1968" t="s">
        <v>1318</v>
      </c>
      <c r="B1968">
        <v>-7.3566666666668112E-2</v>
      </c>
      <c r="C1968">
        <v>7.8115030259513857E-2</v>
      </c>
      <c r="D1968">
        <v>1.1072653946663842</v>
      </c>
    </row>
    <row r="1969" spans="1:4" x14ac:dyDescent="0.35">
      <c r="A1969" t="s">
        <v>2913</v>
      </c>
      <c r="B1969">
        <v>-7.3899999999994748E-2</v>
      </c>
      <c r="C1969">
        <v>0.69592047197575735</v>
      </c>
      <c r="D1969">
        <v>0.15744038762435283</v>
      </c>
    </row>
    <row r="1970" spans="1:4" x14ac:dyDescent="0.35">
      <c r="A1970" t="s">
        <v>1191</v>
      </c>
      <c r="B1970">
        <v>-7.3911111111115702E-2</v>
      </c>
      <c r="C1970">
        <v>0.26721393088237344</v>
      </c>
      <c r="D1970">
        <v>0.57314090417690911</v>
      </c>
    </row>
    <row r="1971" spans="1:4" x14ac:dyDescent="0.35">
      <c r="A1971" t="s">
        <v>2669</v>
      </c>
      <c r="B1971">
        <v>-7.3999999999998067E-2</v>
      </c>
      <c r="C1971">
        <v>0.29169843999804868</v>
      </c>
      <c r="D1971">
        <v>0.53506589347700184</v>
      </c>
    </row>
    <row r="1972" spans="1:4" x14ac:dyDescent="0.35">
      <c r="A1972" t="s">
        <v>405</v>
      </c>
      <c r="B1972">
        <v>-7.4044444444442803E-2</v>
      </c>
      <c r="C1972">
        <v>2.7270137624630385E-2</v>
      </c>
      <c r="D1972">
        <v>1.56431267029208</v>
      </c>
    </row>
    <row r="1973" spans="1:4" x14ac:dyDescent="0.35">
      <c r="A1973" t="s">
        <v>2394</v>
      </c>
      <c r="B1973">
        <v>-7.4688888888889693E-2</v>
      </c>
      <c r="C1973">
        <v>0.72055707798835966</v>
      </c>
      <c r="D1973">
        <v>0.14233161141688111</v>
      </c>
    </row>
    <row r="1974" spans="1:4" x14ac:dyDescent="0.35">
      <c r="A1974" t="s">
        <v>897</v>
      </c>
      <c r="B1974">
        <v>-7.4888888888889227E-2</v>
      </c>
      <c r="C1974">
        <v>0.12359860616750296</v>
      </c>
      <c r="D1974">
        <v>0.90798642679716535</v>
      </c>
    </row>
    <row r="1975" spans="1:4" x14ac:dyDescent="0.35">
      <c r="A1975" t="s">
        <v>3177</v>
      </c>
      <c r="B1975">
        <v>-7.4911111111113371E-2</v>
      </c>
      <c r="C1975">
        <v>0.7883012447978861</v>
      </c>
      <c r="D1975">
        <v>0.10330778764690132</v>
      </c>
    </row>
    <row r="1976" spans="1:4" x14ac:dyDescent="0.35">
      <c r="A1976" t="s">
        <v>1356</v>
      </c>
      <c r="B1976">
        <v>-7.4944444444447811E-2</v>
      </c>
      <c r="C1976">
        <v>0.77964000106141162</v>
      </c>
      <c r="D1976">
        <v>0.10810588659575256</v>
      </c>
    </row>
    <row r="1977" spans="1:4" x14ac:dyDescent="0.35">
      <c r="A1977" t="s">
        <v>1880</v>
      </c>
      <c r="B1977">
        <v>-7.5077777777782018E-2</v>
      </c>
      <c r="C1977">
        <v>0.50729435433009118</v>
      </c>
      <c r="D1977">
        <v>0.29473997091131943</v>
      </c>
    </row>
    <row r="1978" spans="1:4" x14ac:dyDescent="0.35">
      <c r="A1978" t="s">
        <v>953</v>
      </c>
      <c r="B1978">
        <v>-7.5166666666664383E-2</v>
      </c>
      <c r="C1978">
        <v>0.8751932067371917</v>
      </c>
      <c r="D1978">
        <v>5.7896061997849406E-2</v>
      </c>
    </row>
    <row r="1979" spans="1:4" x14ac:dyDescent="0.35">
      <c r="A1979" t="s">
        <v>188</v>
      </c>
      <c r="B1979">
        <v>-7.5211111111109119E-2</v>
      </c>
      <c r="C1979">
        <v>6.2333979689700074E-3</v>
      </c>
      <c r="D1979">
        <v>2.2052751448535157</v>
      </c>
    </row>
    <row r="1980" spans="1:4" x14ac:dyDescent="0.35">
      <c r="A1980" t="s">
        <v>2477</v>
      </c>
      <c r="B1980">
        <v>-7.5288888888884742E-2</v>
      </c>
      <c r="C1980">
        <v>0.8509548775742205</v>
      </c>
      <c r="D1980">
        <v>7.0093468047108129E-2</v>
      </c>
    </row>
    <row r="1981" spans="1:4" x14ac:dyDescent="0.35">
      <c r="A1981" t="s">
        <v>1543</v>
      </c>
      <c r="B1981">
        <v>-7.542222222223316E-2</v>
      </c>
      <c r="C1981">
        <v>1.0934722504433683E-2</v>
      </c>
      <c r="D1981">
        <v>1.9611922337806533</v>
      </c>
    </row>
    <row r="1982" spans="1:4" x14ac:dyDescent="0.35">
      <c r="A1982" t="s">
        <v>3216</v>
      </c>
      <c r="B1982">
        <v>-7.5588888888887595E-2</v>
      </c>
      <c r="C1982">
        <v>0.39029317634036265</v>
      </c>
      <c r="D1982">
        <v>0.4086090416053324</v>
      </c>
    </row>
    <row r="1983" spans="1:4" x14ac:dyDescent="0.35">
      <c r="A1983" t="s">
        <v>2958</v>
      </c>
      <c r="B1983">
        <v>-7.60444444444488E-2</v>
      </c>
      <c r="C1983">
        <v>0.56915152971687899</v>
      </c>
      <c r="D1983">
        <v>0.24477209255265153</v>
      </c>
    </row>
    <row r="1984" spans="1:4" x14ac:dyDescent="0.35">
      <c r="A1984" t="s">
        <v>225</v>
      </c>
      <c r="B1984">
        <v>-7.6155555555551757E-2</v>
      </c>
      <c r="C1984">
        <v>1.2359144456463817E-2</v>
      </c>
      <c r="D1984">
        <v>1.9080115916013103</v>
      </c>
    </row>
    <row r="1985" spans="1:4" x14ac:dyDescent="0.35">
      <c r="A1985" t="s">
        <v>1729</v>
      </c>
      <c r="B1985">
        <v>-7.6511111111113195E-2</v>
      </c>
      <c r="C1985">
        <v>0.35031251772996141</v>
      </c>
      <c r="D1985">
        <v>0.45554434374448904</v>
      </c>
    </row>
    <row r="1986" spans="1:4" x14ac:dyDescent="0.35">
      <c r="A1986" t="s">
        <v>1142</v>
      </c>
      <c r="B1986">
        <v>-7.6655555555550592E-2</v>
      </c>
      <c r="C1986">
        <v>4.0164435747867766E-2</v>
      </c>
      <c r="D1986">
        <v>1.3961583298659876</v>
      </c>
    </row>
    <row r="1987" spans="1:4" x14ac:dyDescent="0.35">
      <c r="A1987" t="s">
        <v>701</v>
      </c>
      <c r="B1987">
        <v>-7.6777777777774503E-2</v>
      </c>
      <c r="C1987">
        <v>0.10212536906309802</v>
      </c>
      <c r="D1987">
        <v>0.99086636099292025</v>
      </c>
    </row>
    <row r="1988" spans="1:4" x14ac:dyDescent="0.35">
      <c r="A1988" t="s">
        <v>1537</v>
      </c>
      <c r="B1988">
        <v>-7.7066666666670613E-2</v>
      </c>
      <c r="C1988">
        <v>0.47561529651572798</v>
      </c>
      <c r="D1988">
        <v>0.32274418625363144</v>
      </c>
    </row>
    <row r="1989" spans="1:4" x14ac:dyDescent="0.35">
      <c r="A1989" t="s">
        <v>1974</v>
      </c>
      <c r="B1989">
        <v>-7.7166666666663275E-2</v>
      </c>
      <c r="C1989">
        <v>0.19238088140595477</v>
      </c>
      <c r="D1989">
        <v>0.71583808984736519</v>
      </c>
    </row>
    <row r="1990" spans="1:4" x14ac:dyDescent="0.35">
      <c r="A1990" t="s">
        <v>1125</v>
      </c>
      <c r="B1990">
        <v>-7.7511111111114417E-2</v>
      </c>
      <c r="C1990">
        <v>4.0093017587845392E-2</v>
      </c>
      <c r="D1990">
        <v>1.3969312554873012</v>
      </c>
    </row>
    <row r="1991" spans="1:4" x14ac:dyDescent="0.35">
      <c r="A1991" t="s">
        <v>1154</v>
      </c>
      <c r="B1991">
        <v>-7.7577777777776191E-2</v>
      </c>
      <c r="C1991">
        <v>0.50364514247884917</v>
      </c>
      <c r="D1991">
        <v>0.29787535034571072</v>
      </c>
    </row>
    <row r="1992" spans="1:4" x14ac:dyDescent="0.35">
      <c r="A1992" t="s">
        <v>2842</v>
      </c>
      <c r="B1992">
        <v>-7.7611111111110631E-2</v>
      </c>
      <c r="C1992">
        <v>0.17157149763944862</v>
      </c>
      <c r="D1992">
        <v>0.76555485778122789</v>
      </c>
    </row>
    <row r="1993" spans="1:4" x14ac:dyDescent="0.35">
      <c r="A1993" t="s">
        <v>1181</v>
      </c>
      <c r="B1993">
        <v>-7.7633333333331223E-2</v>
      </c>
      <c r="C1993">
        <v>0.27061052430353161</v>
      </c>
      <c r="D1993">
        <v>0.56765531727989593</v>
      </c>
    </row>
    <row r="1994" spans="1:4" x14ac:dyDescent="0.35">
      <c r="A1994" t="s">
        <v>2241</v>
      </c>
      <c r="B1994">
        <v>-7.7888888888885788E-2</v>
      </c>
      <c r="C1994">
        <v>0.6199863307879232</v>
      </c>
      <c r="D1994">
        <v>0.2076178855482281</v>
      </c>
    </row>
    <row r="1995" spans="1:4" x14ac:dyDescent="0.35">
      <c r="A1995" t="s">
        <v>1740</v>
      </c>
      <c r="B1995">
        <v>-7.7966666666661411E-2</v>
      </c>
      <c r="C1995">
        <v>2.2420781914369955E-2</v>
      </c>
      <c r="D1995">
        <v>1.6493492456583179</v>
      </c>
    </row>
    <row r="1996" spans="1:4" x14ac:dyDescent="0.35">
      <c r="A1996" t="s">
        <v>417</v>
      </c>
      <c r="B1996">
        <v>-7.8855555555556123E-2</v>
      </c>
      <c r="C1996">
        <v>0.34247128932720561</v>
      </c>
      <c r="D1996">
        <v>0.46537583120632603</v>
      </c>
    </row>
    <row r="1997" spans="1:4" x14ac:dyDescent="0.35">
      <c r="A1997" t="s">
        <v>3149</v>
      </c>
      <c r="B1997">
        <v>-7.9488888888889164E-2</v>
      </c>
      <c r="C1997">
        <v>0.23355216274820734</v>
      </c>
      <c r="D1997">
        <v>0.63161610668806634</v>
      </c>
    </row>
    <row r="1998" spans="1:4" x14ac:dyDescent="0.35">
      <c r="A1998" t="s">
        <v>1402</v>
      </c>
      <c r="B1998">
        <v>-7.9722222222219585E-2</v>
      </c>
      <c r="C1998">
        <v>0.25143229005124823</v>
      </c>
      <c r="D1998">
        <v>0.5995789490424005</v>
      </c>
    </row>
    <row r="1999" spans="1:4" x14ac:dyDescent="0.35">
      <c r="A1999" t="s">
        <v>1842</v>
      </c>
      <c r="B1999">
        <v>-7.9766666666671426E-2</v>
      </c>
      <c r="C1999">
        <v>0.63160208965712694</v>
      </c>
      <c r="D1999">
        <v>0.19955644179696375</v>
      </c>
    </row>
    <row r="2000" spans="1:4" x14ac:dyDescent="0.35">
      <c r="A2000" t="s">
        <v>2370</v>
      </c>
      <c r="B2000">
        <v>-7.9855555555557345E-2</v>
      </c>
      <c r="C2000">
        <v>0.6929739253005498</v>
      </c>
      <c r="D2000">
        <v>0.15928310638549936</v>
      </c>
    </row>
    <row r="2001" spans="1:4" x14ac:dyDescent="0.35">
      <c r="A2001" t="s">
        <v>2009</v>
      </c>
      <c r="B2001">
        <v>-7.9866666666667641E-2</v>
      </c>
      <c r="C2001">
        <v>0.70390287717942834</v>
      </c>
      <c r="D2001">
        <v>0.15248725962897883</v>
      </c>
    </row>
    <row r="2002" spans="1:4" x14ac:dyDescent="0.35">
      <c r="A2002" t="s">
        <v>1248</v>
      </c>
      <c r="B2002">
        <v>-8.0188888888891086E-2</v>
      </c>
      <c r="C2002">
        <v>0.22963379295951014</v>
      </c>
      <c r="D2002">
        <v>0.63896420069949655</v>
      </c>
    </row>
    <row r="2003" spans="1:4" x14ac:dyDescent="0.35">
      <c r="A2003" t="s">
        <v>2768</v>
      </c>
      <c r="B2003">
        <v>-8.0399999999997362E-2</v>
      </c>
      <c r="C2003">
        <v>6.222442142040361E-2</v>
      </c>
      <c r="D2003">
        <v>1.2060391328888229</v>
      </c>
    </row>
    <row r="2004" spans="1:4" x14ac:dyDescent="0.35">
      <c r="A2004" t="s">
        <v>1056</v>
      </c>
      <c r="B2004">
        <v>-8.0677777777779625E-2</v>
      </c>
      <c r="C2004">
        <v>0.11780260631781211</v>
      </c>
      <c r="D2004">
        <v>0.92884510091629957</v>
      </c>
    </row>
    <row r="2005" spans="1:4" x14ac:dyDescent="0.35">
      <c r="A2005" t="s">
        <v>2583</v>
      </c>
      <c r="B2005">
        <v>-8.1366666666667697E-2</v>
      </c>
      <c r="C2005">
        <v>0.1601193652534536</v>
      </c>
      <c r="D2005">
        <v>0.79555614019739029</v>
      </c>
    </row>
    <row r="2006" spans="1:4" x14ac:dyDescent="0.35">
      <c r="A2006" t="s">
        <v>1808</v>
      </c>
      <c r="B2006">
        <v>-8.1388888888891842E-2</v>
      </c>
      <c r="C2006">
        <v>0.63561398311439021</v>
      </c>
      <c r="D2006">
        <v>0.19680655714964831</v>
      </c>
    </row>
    <row r="2007" spans="1:4" x14ac:dyDescent="0.35">
      <c r="A2007" t="s">
        <v>2373</v>
      </c>
      <c r="B2007">
        <v>-8.1622222222225815E-2</v>
      </c>
      <c r="C2007">
        <v>0.79938540300514083</v>
      </c>
      <c r="D2007">
        <v>9.7243786338859745E-2</v>
      </c>
    </row>
    <row r="2008" spans="1:4" x14ac:dyDescent="0.35">
      <c r="A2008" t="s">
        <v>3109</v>
      </c>
      <c r="B2008">
        <v>-8.1700000000001438E-2</v>
      </c>
      <c r="C2008">
        <v>0.1226147022925393</v>
      </c>
      <c r="D2008">
        <v>0.91145745198973205</v>
      </c>
    </row>
    <row r="2009" spans="1:4" x14ac:dyDescent="0.35">
      <c r="A2009" t="s">
        <v>2033</v>
      </c>
      <c r="B2009">
        <v>-8.2022222222217778E-2</v>
      </c>
      <c r="C2009">
        <v>0.18353608818772127</v>
      </c>
      <c r="D2009">
        <v>0.7362785289060122</v>
      </c>
    </row>
    <row r="2010" spans="1:4" x14ac:dyDescent="0.35">
      <c r="A2010" t="s">
        <v>3120</v>
      </c>
      <c r="B2010">
        <v>-8.2166666666665833E-2</v>
      </c>
      <c r="C2010">
        <v>4.1254239571479986E-2</v>
      </c>
      <c r="D2010">
        <v>1.3845314137107165</v>
      </c>
    </row>
    <row r="2011" spans="1:4" x14ac:dyDescent="0.35">
      <c r="A2011" t="s">
        <v>3134</v>
      </c>
      <c r="B2011">
        <v>-8.2266666666662047E-2</v>
      </c>
      <c r="C2011">
        <v>0.25065204326036394</v>
      </c>
      <c r="D2011">
        <v>0.60092875076333796</v>
      </c>
    </row>
    <row r="2012" spans="1:4" x14ac:dyDescent="0.35">
      <c r="A2012" t="s">
        <v>965</v>
      </c>
      <c r="B2012">
        <v>-8.2344444444451881E-2</v>
      </c>
      <c r="C2012">
        <v>4.0193643127288421E-3</v>
      </c>
      <c r="D2012">
        <v>2.3958426278370348</v>
      </c>
    </row>
    <row r="2013" spans="1:4" x14ac:dyDescent="0.35">
      <c r="A2013" t="s">
        <v>57</v>
      </c>
      <c r="B2013">
        <v>-8.2466666666668687E-2</v>
      </c>
      <c r="C2013">
        <v>3.3599625226171499E-2</v>
      </c>
      <c r="D2013">
        <v>1.4736655667504359</v>
      </c>
    </row>
    <row r="2014" spans="1:4" x14ac:dyDescent="0.35">
      <c r="A2014" t="s">
        <v>366</v>
      </c>
      <c r="B2014">
        <v>-8.2477777777778982E-2</v>
      </c>
      <c r="C2014">
        <v>0.77878811183829177</v>
      </c>
      <c r="D2014">
        <v>0.10858068658502577</v>
      </c>
    </row>
    <row r="2015" spans="1:4" x14ac:dyDescent="0.35">
      <c r="A2015" t="s">
        <v>1723</v>
      </c>
      <c r="B2015">
        <v>-8.2544444444444309E-2</v>
      </c>
      <c r="C2015">
        <v>0.25528657354380346</v>
      </c>
      <c r="D2015">
        <v>0.59297202573304997</v>
      </c>
    </row>
    <row r="2016" spans="1:4" x14ac:dyDescent="0.35">
      <c r="A2016" t="s">
        <v>1992</v>
      </c>
      <c r="B2016">
        <v>-8.2588888888889045E-2</v>
      </c>
      <c r="C2016">
        <v>0.32268497387817807</v>
      </c>
      <c r="D2016">
        <v>0.49122125744619838</v>
      </c>
    </row>
    <row r="2017" spans="1:4" x14ac:dyDescent="0.35">
      <c r="A2017" t="s">
        <v>3009</v>
      </c>
      <c r="B2017">
        <v>-8.3066666666667288E-2</v>
      </c>
      <c r="C2017">
        <v>0.35505330002063151</v>
      </c>
      <c r="D2017">
        <v>0.44970644647365005</v>
      </c>
    </row>
    <row r="2018" spans="1:4" x14ac:dyDescent="0.35">
      <c r="A2018" t="s">
        <v>3069</v>
      </c>
      <c r="B2018">
        <v>-8.3255555555552974E-2</v>
      </c>
      <c r="C2018">
        <v>0.21758068882992584</v>
      </c>
      <c r="D2018">
        <v>0.66237965266305654</v>
      </c>
    </row>
    <row r="2019" spans="1:4" x14ac:dyDescent="0.35">
      <c r="A2019" t="s">
        <v>1151</v>
      </c>
      <c r="B2019">
        <v>-8.3311111111108005E-2</v>
      </c>
      <c r="C2019">
        <v>0.17011413096780637</v>
      </c>
      <c r="D2019">
        <v>0.76925960910088009</v>
      </c>
    </row>
    <row r="2020" spans="1:4" x14ac:dyDescent="0.35">
      <c r="A2020" t="s">
        <v>2383</v>
      </c>
      <c r="B2020">
        <v>-8.3544444444438426E-2</v>
      </c>
      <c r="C2020">
        <v>0.47451839753424407</v>
      </c>
      <c r="D2020">
        <v>0.32374694489588379</v>
      </c>
    </row>
    <row r="2021" spans="1:4" x14ac:dyDescent="0.35">
      <c r="A2021" t="s">
        <v>41</v>
      </c>
      <c r="B2021">
        <v>-8.3611111111103753E-2</v>
      </c>
      <c r="C2021">
        <v>0.36855169816651023</v>
      </c>
      <c r="D2021">
        <v>0.4335015833717249</v>
      </c>
    </row>
    <row r="2022" spans="1:4" x14ac:dyDescent="0.35">
      <c r="A2022" t="s">
        <v>3019</v>
      </c>
      <c r="B2022">
        <v>-8.3611111111110858E-2</v>
      </c>
      <c r="C2022">
        <v>0.7590722846735829</v>
      </c>
      <c r="D2022">
        <v>0.11971686529018136</v>
      </c>
    </row>
    <row r="2023" spans="1:4" x14ac:dyDescent="0.35">
      <c r="A2023" t="s">
        <v>2774</v>
      </c>
      <c r="B2023">
        <v>-8.3811111111110392E-2</v>
      </c>
      <c r="C2023">
        <v>0.16733453425386413</v>
      </c>
      <c r="D2023">
        <v>0.77641442073427547</v>
      </c>
    </row>
    <row r="2024" spans="1:4" x14ac:dyDescent="0.35">
      <c r="A2024" t="s">
        <v>3110</v>
      </c>
      <c r="B2024">
        <v>-8.4044444444444366E-2</v>
      </c>
      <c r="C2024">
        <v>0.35267514780376008</v>
      </c>
      <c r="D2024">
        <v>0.45262514297488654</v>
      </c>
    </row>
    <row r="2025" spans="1:4" x14ac:dyDescent="0.35">
      <c r="A2025" t="s">
        <v>98</v>
      </c>
      <c r="B2025">
        <v>-8.4222222222230414E-2</v>
      </c>
      <c r="C2025">
        <v>0.44526723898913267</v>
      </c>
      <c r="D2025">
        <v>0.35137925737191161</v>
      </c>
    </row>
    <row r="2026" spans="1:4" x14ac:dyDescent="0.35">
      <c r="A2026" t="s">
        <v>3020</v>
      </c>
      <c r="B2026">
        <v>-8.4355555555553963E-2</v>
      </c>
      <c r="C2026">
        <v>0.16500648934988668</v>
      </c>
      <c r="D2026">
        <v>0.78249897558350234</v>
      </c>
    </row>
    <row r="2027" spans="1:4" x14ac:dyDescent="0.35">
      <c r="A2027" t="s">
        <v>2609</v>
      </c>
      <c r="B2027">
        <v>-8.5055555555555884E-2</v>
      </c>
      <c r="C2027">
        <v>3.1673267728315697E-2</v>
      </c>
      <c r="D2027">
        <v>1.4993071281921477</v>
      </c>
    </row>
    <row r="2028" spans="1:4" x14ac:dyDescent="0.35">
      <c r="A2028" t="s">
        <v>489</v>
      </c>
      <c r="B2028">
        <v>-8.5333333333338146E-2</v>
      </c>
      <c r="C2028">
        <v>4.8984351525308955E-4</v>
      </c>
      <c r="D2028">
        <v>3.3099426369433398</v>
      </c>
    </row>
    <row r="2029" spans="1:4" x14ac:dyDescent="0.35">
      <c r="A2029" t="s">
        <v>592</v>
      </c>
      <c r="B2029">
        <v>-8.5666666666668334E-2</v>
      </c>
      <c r="C2029">
        <v>0.10921652960496342</v>
      </c>
      <c r="D2029">
        <v>0.96171162744669081</v>
      </c>
    </row>
    <row r="2030" spans="1:4" x14ac:dyDescent="0.35">
      <c r="A2030" t="s">
        <v>273</v>
      </c>
      <c r="B2030">
        <v>-8.5722222222230471E-2</v>
      </c>
      <c r="C2030">
        <v>5.2101372049140192E-2</v>
      </c>
      <c r="D2030">
        <v>1.283150839742232</v>
      </c>
    </row>
    <row r="2031" spans="1:4" x14ac:dyDescent="0.35">
      <c r="A2031" t="s">
        <v>1169</v>
      </c>
      <c r="B2031">
        <v>-8.57555555555507E-2</v>
      </c>
      <c r="C2031">
        <v>0.49561175860129059</v>
      </c>
      <c r="D2031">
        <v>0.30485839835110801</v>
      </c>
    </row>
    <row r="2032" spans="1:4" x14ac:dyDescent="0.35">
      <c r="A2032" t="s">
        <v>1791</v>
      </c>
      <c r="B2032">
        <v>-8.5811111111112837E-2</v>
      </c>
      <c r="C2032">
        <v>0.84455843104988926</v>
      </c>
      <c r="D2032">
        <v>7.3370298248466553E-2</v>
      </c>
    </row>
    <row r="2033" spans="1:4" x14ac:dyDescent="0.35">
      <c r="A2033" t="s">
        <v>406</v>
      </c>
      <c r="B2033">
        <v>-8.5933333333333195E-2</v>
      </c>
      <c r="C2033">
        <v>0.69605064973251751</v>
      </c>
      <c r="D2033">
        <v>0.15735915679892751</v>
      </c>
    </row>
    <row r="2034" spans="1:4" x14ac:dyDescent="0.35">
      <c r="A2034" t="s">
        <v>853</v>
      </c>
      <c r="B2034">
        <v>-8.5988888888891779E-2</v>
      </c>
      <c r="C2034">
        <v>0.10251432384068643</v>
      </c>
      <c r="D2034">
        <v>0.98921544845846565</v>
      </c>
    </row>
    <row r="2035" spans="1:4" x14ac:dyDescent="0.35">
      <c r="A2035" t="s">
        <v>706</v>
      </c>
      <c r="B2035">
        <v>-8.6077777777777698E-2</v>
      </c>
      <c r="C2035">
        <v>1.7249397093177767E-2</v>
      </c>
      <c r="D2035">
        <v>1.7632260799345847</v>
      </c>
    </row>
    <row r="2036" spans="1:4" x14ac:dyDescent="0.35">
      <c r="A2036" t="s">
        <v>858</v>
      </c>
      <c r="B2036">
        <v>-8.6144444444453683E-2</v>
      </c>
      <c r="C2036">
        <v>0.14358406757283274</v>
      </c>
      <c r="D2036">
        <v>0.84289374776142334</v>
      </c>
    </row>
    <row r="2037" spans="1:4" x14ac:dyDescent="0.35">
      <c r="A2037" t="s">
        <v>442</v>
      </c>
      <c r="B2037">
        <v>-8.6155555555560426E-2</v>
      </c>
      <c r="C2037">
        <v>0.79831322235722968</v>
      </c>
      <c r="D2037">
        <v>9.782667750681788E-2</v>
      </c>
    </row>
    <row r="2038" spans="1:4" x14ac:dyDescent="0.35">
      <c r="A2038" t="s">
        <v>1582</v>
      </c>
      <c r="B2038">
        <v>-8.625555555555664E-2</v>
      </c>
      <c r="C2038">
        <v>0.34309376147462667</v>
      </c>
      <c r="D2038">
        <v>0.46458717871379757</v>
      </c>
    </row>
    <row r="2039" spans="1:4" x14ac:dyDescent="0.35">
      <c r="A2039" t="s">
        <v>1325</v>
      </c>
      <c r="B2039">
        <v>-8.6288888888883974E-2</v>
      </c>
      <c r="C2039">
        <v>0.79329709482303079</v>
      </c>
      <c r="D2039">
        <v>0.10056413616464425</v>
      </c>
    </row>
    <row r="2040" spans="1:4" x14ac:dyDescent="0.35">
      <c r="A2040" t="s">
        <v>2927</v>
      </c>
      <c r="B2040">
        <v>-8.6600000000007782E-2</v>
      </c>
      <c r="C2040">
        <v>3.5702311777682946E-2</v>
      </c>
      <c r="D2040">
        <v>1.4473036617649666</v>
      </c>
    </row>
    <row r="2041" spans="1:4" x14ac:dyDescent="0.35">
      <c r="A2041" t="s">
        <v>1782</v>
      </c>
      <c r="B2041">
        <v>-8.6655555555555708E-2</v>
      </c>
      <c r="C2041">
        <v>0.28334556958961138</v>
      </c>
      <c r="D2041">
        <v>0.54768357362713305</v>
      </c>
    </row>
    <row r="2042" spans="1:4" x14ac:dyDescent="0.35">
      <c r="A2042" t="s">
        <v>2810</v>
      </c>
      <c r="B2042">
        <v>-8.6922222222224121E-2</v>
      </c>
      <c r="C2042">
        <v>0.21582671271420026</v>
      </c>
      <c r="D2042">
        <v>0.66589480401636503</v>
      </c>
    </row>
    <row r="2043" spans="1:4" x14ac:dyDescent="0.35">
      <c r="A2043" t="s">
        <v>2204</v>
      </c>
      <c r="B2043">
        <v>-8.6955555555555009E-2</v>
      </c>
      <c r="C2043">
        <v>1.654948979953862E-2</v>
      </c>
      <c r="D2043">
        <v>1.7812153904478083</v>
      </c>
    </row>
    <row r="2044" spans="1:4" x14ac:dyDescent="0.35">
      <c r="A2044" t="s">
        <v>428</v>
      </c>
      <c r="B2044">
        <v>-8.7244444444444014E-2</v>
      </c>
      <c r="C2044">
        <v>7.4431114509887096E-3</v>
      </c>
      <c r="D2044">
        <v>2.1282454779600277</v>
      </c>
    </row>
    <row r="2045" spans="1:4" x14ac:dyDescent="0.35">
      <c r="A2045" t="s">
        <v>860</v>
      </c>
      <c r="B2045">
        <v>-8.7322222222223189E-2</v>
      </c>
      <c r="C2045">
        <v>0.1345904638847899</v>
      </c>
      <c r="D2045">
        <v>0.87098571001493152</v>
      </c>
    </row>
    <row r="2046" spans="1:4" x14ac:dyDescent="0.35">
      <c r="A2046" t="s">
        <v>837</v>
      </c>
      <c r="B2046">
        <v>-8.7666666666667226E-2</v>
      </c>
      <c r="C2046">
        <v>0.47832732326615268</v>
      </c>
      <c r="D2046">
        <v>0.32027481042054379</v>
      </c>
    </row>
    <row r="2047" spans="1:4" x14ac:dyDescent="0.35">
      <c r="A2047" t="s">
        <v>2847</v>
      </c>
      <c r="B2047">
        <v>-8.7677777777777521E-2</v>
      </c>
      <c r="C2047">
        <v>0.11148892226040541</v>
      </c>
      <c r="D2047">
        <v>0.95276828275200742</v>
      </c>
    </row>
    <row r="2048" spans="1:4" x14ac:dyDescent="0.35">
      <c r="A2048" t="s">
        <v>425</v>
      </c>
      <c r="B2048">
        <v>-8.7977777777776822E-2</v>
      </c>
      <c r="C2048">
        <v>7.7290147287187487E-3</v>
      </c>
      <c r="D2048">
        <v>2.1118758650924159</v>
      </c>
    </row>
    <row r="2049" spans="1:4" x14ac:dyDescent="0.35">
      <c r="A2049" t="s">
        <v>2465</v>
      </c>
      <c r="B2049">
        <v>-8.816666666666606E-2</v>
      </c>
      <c r="C2049">
        <v>2.7667479981424493E-3</v>
      </c>
      <c r="D2049">
        <v>2.5580303956115507</v>
      </c>
    </row>
    <row r="2050" spans="1:4" x14ac:dyDescent="0.35">
      <c r="A2050" t="s">
        <v>2825</v>
      </c>
      <c r="B2050">
        <v>-8.8344444444452108E-2</v>
      </c>
      <c r="C2050">
        <v>0.22557191027039039</v>
      </c>
      <c r="D2050">
        <v>0.64671498258807547</v>
      </c>
    </row>
    <row r="2051" spans="1:4" x14ac:dyDescent="0.35">
      <c r="A2051" t="s">
        <v>3118</v>
      </c>
      <c r="B2051">
        <v>-8.8544444444440984E-2</v>
      </c>
      <c r="C2051">
        <v>0.17404175175127146</v>
      </c>
      <c r="D2051">
        <v>0.75934655413085939</v>
      </c>
    </row>
    <row r="2052" spans="1:4" x14ac:dyDescent="0.35">
      <c r="A2052" t="s">
        <v>2527</v>
      </c>
      <c r="B2052">
        <v>-8.9077777777784917E-2</v>
      </c>
      <c r="C2052">
        <v>7.942808846194022E-3</v>
      </c>
      <c r="D2052">
        <v>2.1000258891744008</v>
      </c>
    </row>
    <row r="2053" spans="1:4" x14ac:dyDescent="0.35">
      <c r="A2053" t="s">
        <v>555</v>
      </c>
      <c r="B2053">
        <v>-8.9177777777777578E-2</v>
      </c>
      <c r="C2053">
        <v>8.2741825445192211E-3</v>
      </c>
      <c r="D2053">
        <v>2.0822749019559912</v>
      </c>
    </row>
    <row r="2054" spans="1:4" x14ac:dyDescent="0.35">
      <c r="A2054" t="s">
        <v>2282</v>
      </c>
      <c r="B2054">
        <v>-8.9400000000001256E-2</v>
      </c>
      <c r="C2054">
        <v>0.1790931887411043</v>
      </c>
      <c r="D2054">
        <v>0.74692093089247302</v>
      </c>
    </row>
    <row r="2055" spans="1:4" x14ac:dyDescent="0.35">
      <c r="A2055" t="s">
        <v>2903</v>
      </c>
      <c r="B2055">
        <v>-8.9488888888890727E-2</v>
      </c>
      <c r="C2055">
        <v>0.12564839304295994</v>
      </c>
      <c r="D2055">
        <v>0.90084306136537995</v>
      </c>
    </row>
    <row r="2056" spans="1:4" x14ac:dyDescent="0.35">
      <c r="A2056" t="s">
        <v>743</v>
      </c>
      <c r="B2056">
        <v>-8.960000000000079E-2</v>
      </c>
      <c r="C2056">
        <v>0.2837408726797051</v>
      </c>
      <c r="D2056">
        <v>0.5470780998731597</v>
      </c>
    </row>
    <row r="2057" spans="1:4" x14ac:dyDescent="0.35">
      <c r="A2057" t="s">
        <v>904</v>
      </c>
      <c r="B2057">
        <v>-9.0166666666664952E-2</v>
      </c>
      <c r="C2057">
        <v>2.5395355669596852E-2</v>
      </c>
      <c r="D2057">
        <v>1.5952457003679048</v>
      </c>
    </row>
    <row r="2058" spans="1:4" x14ac:dyDescent="0.35">
      <c r="A2058" t="s">
        <v>1716</v>
      </c>
      <c r="B2058">
        <v>-9.0244444444440575E-2</v>
      </c>
      <c r="C2058">
        <v>8.9696959272143311E-3</v>
      </c>
      <c r="D2058">
        <v>2.0472222792938406</v>
      </c>
    </row>
    <row r="2059" spans="1:4" x14ac:dyDescent="0.35">
      <c r="A2059" t="s">
        <v>1766</v>
      </c>
      <c r="B2059">
        <v>-9.0255555555554423E-2</v>
      </c>
      <c r="C2059">
        <v>0.79798286920425276</v>
      </c>
      <c r="D2059">
        <v>9.8006431819597117E-2</v>
      </c>
    </row>
    <row r="2060" spans="1:4" x14ac:dyDescent="0.35">
      <c r="A2060" t="s">
        <v>2831</v>
      </c>
      <c r="B2060">
        <v>-9.0622222222219051E-2</v>
      </c>
      <c r="C2060">
        <v>0.19246950394144979</v>
      </c>
      <c r="D2060">
        <v>0.71563807300818061</v>
      </c>
    </row>
    <row r="2061" spans="1:4" x14ac:dyDescent="0.35">
      <c r="A2061" t="s">
        <v>2731</v>
      </c>
      <c r="B2061">
        <v>-9.0800000000005099E-2</v>
      </c>
      <c r="C2061">
        <v>9.9215297711860898E-2</v>
      </c>
      <c r="D2061">
        <v>1.0034213601075803</v>
      </c>
    </row>
    <row r="2062" spans="1:4" x14ac:dyDescent="0.35">
      <c r="A2062" t="s">
        <v>2346</v>
      </c>
      <c r="B2062">
        <v>-9.0955555555556344E-2</v>
      </c>
      <c r="C2062">
        <v>4.5407447070012139E-2</v>
      </c>
      <c r="D2062">
        <v>1.3428729146278497</v>
      </c>
    </row>
    <row r="2063" spans="1:4" x14ac:dyDescent="0.35">
      <c r="A2063" t="s">
        <v>2981</v>
      </c>
      <c r="B2063">
        <v>-9.1244444444441797E-2</v>
      </c>
      <c r="C2063">
        <v>0.78097854202276995</v>
      </c>
      <c r="D2063">
        <v>0.10736089852875223</v>
      </c>
    </row>
    <row r="2064" spans="1:4" x14ac:dyDescent="0.35">
      <c r="A2064" t="s">
        <v>299</v>
      </c>
      <c r="B2064">
        <v>-9.124444444444535E-2</v>
      </c>
      <c r="C2064">
        <v>0.11292209828528399</v>
      </c>
      <c r="D2064">
        <v>0.94722106051755772</v>
      </c>
    </row>
    <row r="2065" spans="1:4" x14ac:dyDescent="0.35">
      <c r="A2065" t="s">
        <v>3224</v>
      </c>
      <c r="B2065">
        <v>-9.1255555555555645E-2</v>
      </c>
      <c r="C2065">
        <v>0.2899776795228734</v>
      </c>
      <c r="D2065">
        <v>0.53763542980144197</v>
      </c>
    </row>
    <row r="2066" spans="1:4" x14ac:dyDescent="0.35">
      <c r="A2066" t="s">
        <v>1638</v>
      </c>
      <c r="B2066">
        <v>-9.1466666666669028E-2</v>
      </c>
      <c r="C2066">
        <v>2.1117739458284272E-2</v>
      </c>
      <c r="D2066">
        <v>1.6753525725651404</v>
      </c>
    </row>
    <row r="2067" spans="1:4" x14ac:dyDescent="0.35">
      <c r="A2067" t="s">
        <v>2285</v>
      </c>
      <c r="B2067">
        <v>-9.1966666666667862E-2</v>
      </c>
      <c r="C2067">
        <v>0.12016549440171501</v>
      </c>
      <c r="D2067">
        <v>0.92022022236892842</v>
      </c>
    </row>
    <row r="2068" spans="1:4" x14ac:dyDescent="0.35">
      <c r="A2068" t="s">
        <v>2516</v>
      </c>
      <c r="B2068">
        <v>-9.2044444444443485E-2</v>
      </c>
      <c r="C2068">
        <v>0.19802426518997798</v>
      </c>
      <c r="D2068">
        <v>0.70328158957470999</v>
      </c>
    </row>
    <row r="2069" spans="1:4" x14ac:dyDescent="0.35">
      <c r="A2069" t="s">
        <v>1324</v>
      </c>
      <c r="B2069">
        <v>-9.2088888888891773E-2</v>
      </c>
      <c r="C2069">
        <v>3.5366790065888054E-2</v>
      </c>
      <c r="D2069">
        <v>1.4514043555070846</v>
      </c>
    </row>
    <row r="2070" spans="1:4" x14ac:dyDescent="0.35">
      <c r="A2070" t="s">
        <v>2296</v>
      </c>
      <c r="B2070">
        <v>-9.2122222222215555E-2</v>
      </c>
      <c r="C2070">
        <v>2.5292063155579459E-2</v>
      </c>
      <c r="D2070">
        <v>1.5970157424018601</v>
      </c>
    </row>
    <row r="2071" spans="1:4" x14ac:dyDescent="0.35">
      <c r="A2071" t="s">
        <v>507</v>
      </c>
      <c r="B2071">
        <v>-9.2122222222219108E-2</v>
      </c>
      <c r="C2071">
        <v>8.7004473680680327E-3</v>
      </c>
      <c r="D2071">
        <v>2.0604584158310186</v>
      </c>
    </row>
    <row r="2072" spans="1:4" x14ac:dyDescent="0.35">
      <c r="A2072" t="s">
        <v>1999</v>
      </c>
      <c r="B2072">
        <v>-9.2211111111105026E-2</v>
      </c>
      <c r="C2072">
        <v>2.0511401799286039E-2</v>
      </c>
      <c r="D2072">
        <v>1.6880046578719572</v>
      </c>
    </row>
    <row r="2073" spans="1:4" x14ac:dyDescent="0.35">
      <c r="A2073" t="s">
        <v>792</v>
      </c>
      <c r="B2073">
        <v>-9.2222222222218875E-2</v>
      </c>
      <c r="C2073">
        <v>0.12728453561752054</v>
      </c>
      <c r="D2073">
        <v>0.89522435757136432</v>
      </c>
    </row>
    <row r="2074" spans="1:4" x14ac:dyDescent="0.35">
      <c r="A2074" t="s">
        <v>843</v>
      </c>
      <c r="B2074">
        <v>-9.235555555556374E-2</v>
      </c>
      <c r="C2074">
        <v>0.14577266018922885</v>
      </c>
      <c r="D2074">
        <v>0.83632392075282336</v>
      </c>
    </row>
    <row r="2075" spans="1:4" x14ac:dyDescent="0.35">
      <c r="A2075" t="s">
        <v>2328</v>
      </c>
      <c r="B2075">
        <v>-9.2777777777776294E-2</v>
      </c>
      <c r="C2075">
        <v>2.4288935615870127E-2</v>
      </c>
      <c r="D2075">
        <v>1.6145915163304201</v>
      </c>
    </row>
    <row r="2076" spans="1:4" x14ac:dyDescent="0.35">
      <c r="A2076" t="s">
        <v>3037</v>
      </c>
      <c r="B2076">
        <v>-9.2911111111117606E-2</v>
      </c>
      <c r="C2076">
        <v>0.23783773179836196</v>
      </c>
      <c r="D2076">
        <v>0.62371924554610725</v>
      </c>
    </row>
    <row r="2077" spans="1:4" x14ac:dyDescent="0.35">
      <c r="A2077" t="s">
        <v>1083</v>
      </c>
      <c r="B2077">
        <v>-9.3133333333330626E-2</v>
      </c>
      <c r="C2077">
        <v>0.18701535307491168</v>
      </c>
      <c r="D2077">
        <v>0.72812273847948328</v>
      </c>
    </row>
    <row r="2078" spans="1:4" x14ac:dyDescent="0.35">
      <c r="A2078" t="s">
        <v>1461</v>
      </c>
      <c r="B2078">
        <v>-9.3300000000002825E-2</v>
      </c>
      <c r="C2078">
        <v>3.7395199708427591E-2</v>
      </c>
      <c r="D2078">
        <v>1.4271841430920631</v>
      </c>
    </row>
    <row r="2079" spans="1:4" x14ac:dyDescent="0.35">
      <c r="A2079" t="s">
        <v>78</v>
      </c>
      <c r="B2079">
        <v>-9.3388888888888744E-2</v>
      </c>
      <c r="C2079">
        <v>0.72783826915414962</v>
      </c>
      <c r="D2079">
        <v>0.13796511329288411</v>
      </c>
    </row>
    <row r="2080" spans="1:4" x14ac:dyDescent="0.35">
      <c r="A2080" t="s">
        <v>2845</v>
      </c>
      <c r="B2080">
        <v>-9.3544444444450647E-2</v>
      </c>
      <c r="C2080">
        <v>0.35644546405372113</v>
      </c>
      <c r="D2080">
        <v>0.44800690752967931</v>
      </c>
    </row>
    <row r="2081" spans="1:4" x14ac:dyDescent="0.35">
      <c r="A2081" t="s">
        <v>1392</v>
      </c>
      <c r="B2081">
        <v>-9.3677777777784854E-2</v>
      </c>
      <c r="C2081">
        <v>1.5595971953925404E-2</v>
      </c>
      <c r="D2081">
        <v>1.8069875544706118</v>
      </c>
    </row>
    <row r="2082" spans="1:4" x14ac:dyDescent="0.35">
      <c r="A2082" t="s">
        <v>1364</v>
      </c>
      <c r="B2082">
        <v>-9.3966666666663201E-2</v>
      </c>
      <c r="C2082">
        <v>0.22426708577185886</v>
      </c>
      <c r="D2082">
        <v>0.64923446032946974</v>
      </c>
    </row>
    <row r="2083" spans="1:4" x14ac:dyDescent="0.35">
      <c r="A2083" t="s">
        <v>1804</v>
      </c>
      <c r="B2083">
        <v>-9.4233333333335167E-2</v>
      </c>
      <c r="C2083">
        <v>0.18986989918681102</v>
      </c>
      <c r="D2083">
        <v>0.72154388019842441</v>
      </c>
    </row>
    <row r="2084" spans="1:4" x14ac:dyDescent="0.35">
      <c r="A2084" t="s">
        <v>987</v>
      </c>
      <c r="B2084">
        <v>-9.4433333333327596E-2</v>
      </c>
      <c r="C2084">
        <v>0.27336265541223503</v>
      </c>
      <c r="D2084">
        <v>0.56326081550399776</v>
      </c>
    </row>
    <row r="2085" spans="1:4" x14ac:dyDescent="0.35">
      <c r="A2085" t="s">
        <v>2976</v>
      </c>
      <c r="B2085">
        <v>-9.4488888888882627E-2</v>
      </c>
      <c r="C2085">
        <v>1.164228045444177E-2</v>
      </c>
      <c r="D2085">
        <v>1.933961943073004</v>
      </c>
    </row>
    <row r="2086" spans="1:4" x14ac:dyDescent="0.35">
      <c r="A2086" t="s">
        <v>576</v>
      </c>
      <c r="B2086">
        <v>-9.455555555555506E-2</v>
      </c>
      <c r="C2086">
        <v>0.28226430530486057</v>
      </c>
      <c r="D2086">
        <v>0.54934403857029879</v>
      </c>
    </row>
    <row r="2087" spans="1:4" x14ac:dyDescent="0.35">
      <c r="A2087" t="s">
        <v>726</v>
      </c>
      <c r="B2087">
        <v>-9.4666666666668675E-2</v>
      </c>
      <c r="C2087">
        <v>1.9278135177900203E-2</v>
      </c>
      <c r="D2087">
        <v>1.7149349787898975</v>
      </c>
    </row>
    <row r="2088" spans="1:4" x14ac:dyDescent="0.35">
      <c r="A2088" t="s">
        <v>2565</v>
      </c>
      <c r="B2088">
        <v>-9.4922222222226793E-2</v>
      </c>
      <c r="C2088">
        <v>8.1242951322070475E-2</v>
      </c>
      <c r="D2088">
        <v>1.0902143083148892</v>
      </c>
    </row>
    <row r="2089" spans="1:4" x14ac:dyDescent="0.35">
      <c r="A2089" t="s">
        <v>2154</v>
      </c>
      <c r="B2089">
        <v>-9.5122222222222774E-2</v>
      </c>
      <c r="C2089">
        <v>0.29167983691331834</v>
      </c>
      <c r="D2089">
        <v>0.53509359151570934</v>
      </c>
    </row>
    <row r="2090" spans="1:4" x14ac:dyDescent="0.35">
      <c r="A2090" t="s">
        <v>2799</v>
      </c>
      <c r="B2090">
        <v>-9.5133333333336623E-2</v>
      </c>
      <c r="C2090">
        <v>0.74728300710445072</v>
      </c>
      <c r="D2090">
        <v>0.12651489330207552</v>
      </c>
    </row>
    <row r="2091" spans="1:4" x14ac:dyDescent="0.35">
      <c r="A2091" t="s">
        <v>1078</v>
      </c>
      <c r="B2091">
        <v>-9.5411111111108227E-2</v>
      </c>
      <c r="C2091">
        <v>0.23201101323024709</v>
      </c>
      <c r="D2091">
        <v>0.63449139928323084</v>
      </c>
    </row>
    <row r="2092" spans="1:4" x14ac:dyDescent="0.35">
      <c r="A2092" t="s">
        <v>627</v>
      </c>
      <c r="B2092">
        <v>-9.5466666666666811E-2</v>
      </c>
      <c r="C2092">
        <v>3.4333301712585951E-4</v>
      </c>
      <c r="D2092">
        <v>3.4642844299966966</v>
      </c>
    </row>
    <row r="2093" spans="1:4" x14ac:dyDescent="0.35">
      <c r="A2093" t="s">
        <v>2907</v>
      </c>
      <c r="B2093">
        <v>-9.5777777777772855E-2</v>
      </c>
      <c r="C2093">
        <v>1.029283834479046E-3</v>
      </c>
      <c r="D2093">
        <v>2.987464848026339</v>
      </c>
    </row>
    <row r="2094" spans="1:4" x14ac:dyDescent="0.35">
      <c r="A2094" t="s">
        <v>979</v>
      </c>
      <c r="B2094">
        <v>-9.6288888888885538E-2</v>
      </c>
      <c r="C2094">
        <v>0.25924143919795645</v>
      </c>
      <c r="D2094">
        <v>0.58629557619436923</v>
      </c>
    </row>
    <row r="2095" spans="1:4" x14ac:dyDescent="0.35">
      <c r="A2095" t="s">
        <v>2617</v>
      </c>
      <c r="B2095">
        <v>-9.6322222222216425E-2</v>
      </c>
      <c r="C2095">
        <v>2.6925932675522915E-2</v>
      </c>
      <c r="D2095">
        <v>1.5698292444341535</v>
      </c>
    </row>
    <row r="2096" spans="1:4" x14ac:dyDescent="0.35">
      <c r="A2096" t="s">
        <v>2075</v>
      </c>
      <c r="B2096">
        <v>-9.663333333333668E-2</v>
      </c>
      <c r="C2096">
        <v>0.73995473249093791</v>
      </c>
      <c r="D2096">
        <v>0.13079484787811307</v>
      </c>
    </row>
    <row r="2097" spans="1:4" x14ac:dyDescent="0.35">
      <c r="A2097" t="s">
        <v>1912</v>
      </c>
      <c r="B2097">
        <v>-9.6699999999994901E-2</v>
      </c>
      <c r="C2097">
        <v>0.36539086092940765</v>
      </c>
      <c r="D2097">
        <v>0.43724231931945262</v>
      </c>
    </row>
    <row r="2098" spans="1:4" x14ac:dyDescent="0.35">
      <c r="A2098" t="s">
        <v>2356</v>
      </c>
      <c r="B2098">
        <v>-9.6811111111108517E-2</v>
      </c>
      <c r="C2098">
        <v>0.11337151402453932</v>
      </c>
      <c r="D2098">
        <v>0.94549605352110422</v>
      </c>
    </row>
    <row r="2099" spans="1:4" x14ac:dyDescent="0.35">
      <c r="A2099" t="s">
        <v>3076</v>
      </c>
      <c r="B2099">
        <v>-9.6888888888884139E-2</v>
      </c>
      <c r="C2099">
        <v>3.3646344533502778E-2</v>
      </c>
      <c r="D2099">
        <v>1.4730621122769754</v>
      </c>
    </row>
    <row r="2100" spans="1:4" x14ac:dyDescent="0.35">
      <c r="A2100" t="s">
        <v>2439</v>
      </c>
      <c r="B2100">
        <v>-9.7099999999997522E-2</v>
      </c>
      <c r="C2100">
        <v>0.38920409134516165</v>
      </c>
      <c r="D2100">
        <v>0.40982260304066398</v>
      </c>
    </row>
    <row r="2101" spans="1:4" x14ac:dyDescent="0.35">
      <c r="A2101" t="s">
        <v>1105</v>
      </c>
      <c r="B2101">
        <v>-9.7188888888876335E-2</v>
      </c>
      <c r="C2101">
        <v>1.9111084285768612E-3</v>
      </c>
      <c r="D2101">
        <v>2.7187146721303668</v>
      </c>
    </row>
    <row r="2102" spans="1:4" x14ac:dyDescent="0.35">
      <c r="A2102" t="s">
        <v>1294</v>
      </c>
      <c r="B2102">
        <v>-9.7455555555555406E-2</v>
      </c>
      <c r="C2102">
        <v>2.6486625260737983E-2</v>
      </c>
      <c r="D2102">
        <v>1.5769733729223068</v>
      </c>
    </row>
    <row r="2103" spans="1:4" x14ac:dyDescent="0.35">
      <c r="A2103" t="s">
        <v>1697</v>
      </c>
      <c r="B2103">
        <v>-9.779999999999589E-2</v>
      </c>
      <c r="C2103">
        <v>5.0900946064823142E-2</v>
      </c>
      <c r="D2103">
        <v>1.2932741456217109</v>
      </c>
    </row>
    <row r="2104" spans="1:4" x14ac:dyDescent="0.35">
      <c r="A2104" t="s">
        <v>2572</v>
      </c>
      <c r="B2104">
        <v>-9.7811111111116844E-2</v>
      </c>
      <c r="C2104">
        <v>0.56732789914332327</v>
      </c>
      <c r="D2104">
        <v>0.24616585887127759</v>
      </c>
    </row>
    <row r="2105" spans="1:4" x14ac:dyDescent="0.35">
      <c r="A2105" t="s">
        <v>2661</v>
      </c>
      <c r="B2105">
        <v>-9.8222222222222655E-2</v>
      </c>
      <c r="C2105">
        <v>0.71009136189178701</v>
      </c>
      <c r="D2105">
        <v>0.14868577041779316</v>
      </c>
    </row>
    <row r="2106" spans="1:4" x14ac:dyDescent="0.35">
      <c r="A2106" t="s">
        <v>2540</v>
      </c>
      <c r="B2106">
        <v>-9.8355555555560414E-2</v>
      </c>
      <c r="C2106">
        <v>0.14038752950508934</v>
      </c>
      <c r="D2106">
        <v>0.85267146847161535</v>
      </c>
    </row>
    <row r="2107" spans="1:4" x14ac:dyDescent="0.35">
      <c r="A2107" t="s">
        <v>204</v>
      </c>
      <c r="B2107">
        <v>-9.8622222222221723E-2</v>
      </c>
      <c r="C2107">
        <v>0.74275655852862732</v>
      </c>
      <c r="D2107">
        <v>0.12915350469398282</v>
      </c>
    </row>
    <row r="2108" spans="1:4" x14ac:dyDescent="0.35">
      <c r="A2108" t="s">
        <v>3026</v>
      </c>
      <c r="B2108">
        <v>-9.8844444444445401E-2</v>
      </c>
      <c r="C2108">
        <v>4.6680927258371391E-2</v>
      </c>
      <c r="D2108">
        <v>1.3308605258230177</v>
      </c>
    </row>
    <row r="2109" spans="1:4" x14ac:dyDescent="0.35">
      <c r="A2109" t="s">
        <v>2909</v>
      </c>
      <c r="B2109">
        <v>-9.8855555555548591E-2</v>
      </c>
      <c r="C2109">
        <v>5.3732101010565223E-3</v>
      </c>
      <c r="D2109">
        <v>2.2697661774946711</v>
      </c>
    </row>
    <row r="2110" spans="1:4" x14ac:dyDescent="0.35">
      <c r="A2110" t="s">
        <v>758</v>
      </c>
      <c r="B2110">
        <v>-9.8933333333341977E-2</v>
      </c>
      <c r="C2110">
        <v>5.0538831938816593E-3</v>
      </c>
      <c r="D2110">
        <v>2.296374799780343</v>
      </c>
    </row>
    <row r="2111" spans="1:4" x14ac:dyDescent="0.35">
      <c r="A2111" t="s">
        <v>2071</v>
      </c>
      <c r="B2111">
        <v>-9.9100000000003519E-2</v>
      </c>
      <c r="C2111">
        <v>0.70021294218494845</v>
      </c>
      <c r="D2111">
        <v>0.15476986633939224</v>
      </c>
    </row>
    <row r="2112" spans="1:4" x14ac:dyDescent="0.35">
      <c r="A2112" t="s">
        <v>3011</v>
      </c>
      <c r="B2112">
        <v>-9.9277777777775356E-2</v>
      </c>
      <c r="C2112">
        <v>0.71796686582240743</v>
      </c>
      <c r="D2112">
        <v>0.14389559798964233</v>
      </c>
    </row>
    <row r="2113" spans="1:4" x14ac:dyDescent="0.35">
      <c r="A2113" t="s">
        <v>941</v>
      </c>
      <c r="B2113">
        <v>-9.9522222222233836E-2</v>
      </c>
      <c r="C2113">
        <v>9.269420672815977E-2</v>
      </c>
      <c r="D2113">
        <v>1.0329474078685961</v>
      </c>
    </row>
    <row r="2114" spans="1:4" x14ac:dyDescent="0.35">
      <c r="A2114" t="s">
        <v>1362</v>
      </c>
      <c r="B2114">
        <v>-9.9677777777781529E-2</v>
      </c>
      <c r="C2114">
        <v>8.5340694790955046E-2</v>
      </c>
      <c r="D2114">
        <v>1.0688438257062645</v>
      </c>
    </row>
    <row r="2115" spans="1:4" x14ac:dyDescent="0.35">
      <c r="A2115" t="s">
        <v>1861</v>
      </c>
      <c r="B2115">
        <v>-9.9855555555553366E-2</v>
      </c>
      <c r="C2115">
        <v>0.23631037050602977</v>
      </c>
      <c r="D2115">
        <v>0.62651721888935852</v>
      </c>
    </row>
    <row r="2116" spans="1:4" x14ac:dyDescent="0.35">
      <c r="A2116" t="s">
        <v>2507</v>
      </c>
      <c r="B2116">
        <v>-9.9999999999997868E-2</v>
      </c>
      <c r="C2116">
        <v>0.10373613552020483</v>
      </c>
      <c r="D2116">
        <v>0.98406993480311755</v>
      </c>
    </row>
    <row r="2117" spans="1:4" x14ac:dyDescent="0.35">
      <c r="A2117" t="s">
        <v>2945</v>
      </c>
      <c r="B2117">
        <v>-0.10005555555555645</v>
      </c>
      <c r="C2117">
        <v>0.10978166226680514</v>
      </c>
      <c r="D2117">
        <v>0.95947019760399899</v>
      </c>
    </row>
    <row r="2118" spans="1:4" x14ac:dyDescent="0.35">
      <c r="A2118" t="s">
        <v>2001</v>
      </c>
      <c r="B2118">
        <v>-0.10007777777777704</v>
      </c>
      <c r="C2118">
        <v>0.79277721896957831</v>
      </c>
      <c r="D2118">
        <v>0.10084883811152205</v>
      </c>
    </row>
    <row r="2119" spans="1:4" x14ac:dyDescent="0.35">
      <c r="A2119" t="s">
        <v>2232</v>
      </c>
      <c r="B2119">
        <v>-0.10015555555555267</v>
      </c>
      <c r="C2119">
        <v>6.7950996899135127E-2</v>
      </c>
      <c r="D2119">
        <v>1.1678041674139368</v>
      </c>
    </row>
    <row r="2120" spans="1:4" x14ac:dyDescent="0.35">
      <c r="A2120" t="s">
        <v>3002</v>
      </c>
      <c r="B2120">
        <v>-0.10048888888888996</v>
      </c>
      <c r="C2120">
        <v>1.4101169749694498E-2</v>
      </c>
      <c r="D2120">
        <v>1.850744859347035</v>
      </c>
    </row>
    <row r="2121" spans="1:4" x14ac:dyDescent="0.35">
      <c r="A2121" t="s">
        <v>1703</v>
      </c>
      <c r="B2121">
        <v>-0.10061111111111387</v>
      </c>
      <c r="C2121">
        <v>0.15688831272666892</v>
      </c>
      <c r="D2121">
        <v>0.80440940763911395</v>
      </c>
    </row>
    <row r="2122" spans="1:4" x14ac:dyDescent="0.35">
      <c r="A2122" t="s">
        <v>3056</v>
      </c>
      <c r="B2122">
        <v>-0.1006666666666618</v>
      </c>
      <c r="C2122">
        <v>0.15775084237399195</v>
      </c>
      <c r="D2122">
        <v>0.80202831298779242</v>
      </c>
    </row>
    <row r="2123" spans="1:4" x14ac:dyDescent="0.35">
      <c r="A2123" t="s">
        <v>190</v>
      </c>
      <c r="B2123">
        <v>-0.10089999999999932</v>
      </c>
      <c r="C2123">
        <v>0.25147687766619287</v>
      </c>
      <c r="D2123">
        <v>0.59950194048329908</v>
      </c>
    </row>
    <row r="2124" spans="1:4" x14ac:dyDescent="0.35">
      <c r="A2124" t="s">
        <v>1942</v>
      </c>
      <c r="B2124">
        <v>-0.1012666666666604</v>
      </c>
      <c r="C2124">
        <v>9.1483365134409494E-2</v>
      </c>
      <c r="D2124">
        <v>1.0386578686343169</v>
      </c>
    </row>
    <row r="2125" spans="1:4" x14ac:dyDescent="0.35">
      <c r="A2125" t="s">
        <v>1526</v>
      </c>
      <c r="B2125">
        <v>-0.10132222222222254</v>
      </c>
      <c r="C2125">
        <v>2.711771315238249E-2</v>
      </c>
      <c r="D2125">
        <v>1.5667469374884948</v>
      </c>
    </row>
    <row r="2126" spans="1:4" x14ac:dyDescent="0.35">
      <c r="A2126" t="s">
        <v>2192</v>
      </c>
      <c r="B2126">
        <v>-0.10168888888889427</v>
      </c>
      <c r="C2126">
        <v>2.5207214365623079E-4</v>
      </c>
      <c r="D2126">
        <v>3.5984751452986585</v>
      </c>
    </row>
    <row r="2127" spans="1:4" x14ac:dyDescent="0.35">
      <c r="A2127" t="s">
        <v>621</v>
      </c>
      <c r="B2127">
        <v>-0.1018777777777764</v>
      </c>
      <c r="C2127">
        <v>0.23746167231873852</v>
      </c>
      <c r="D2127">
        <v>0.62440647801277172</v>
      </c>
    </row>
    <row r="2128" spans="1:4" x14ac:dyDescent="0.35">
      <c r="A2128" t="s">
        <v>1660</v>
      </c>
      <c r="B2128">
        <v>-0.10271111111110187</v>
      </c>
      <c r="C2128">
        <v>3.5094228083050828E-2</v>
      </c>
      <c r="D2128">
        <v>1.4547643056939499</v>
      </c>
    </row>
    <row r="2129" spans="1:4" x14ac:dyDescent="0.35">
      <c r="A2129" t="s">
        <v>2353</v>
      </c>
      <c r="B2129">
        <v>-0.10342222222223185</v>
      </c>
      <c r="C2129">
        <v>1.6326514671907016E-2</v>
      </c>
      <c r="D2129">
        <v>1.7871065170583249</v>
      </c>
    </row>
    <row r="2130" spans="1:4" x14ac:dyDescent="0.35">
      <c r="A2130" t="s">
        <v>854</v>
      </c>
      <c r="B2130">
        <v>-0.1037111111111102</v>
      </c>
      <c r="C2130">
        <v>0.44262020307430217</v>
      </c>
      <c r="D2130">
        <v>0.35396876690347268</v>
      </c>
    </row>
    <row r="2131" spans="1:4" x14ac:dyDescent="0.35">
      <c r="A2131" t="s">
        <v>2745</v>
      </c>
      <c r="B2131">
        <v>-0.10372222222222405</v>
      </c>
      <c r="C2131">
        <v>0.14072247327729212</v>
      </c>
      <c r="D2131">
        <v>0.85163654051164617</v>
      </c>
    </row>
    <row r="2132" spans="1:4" x14ac:dyDescent="0.35">
      <c r="A2132" t="s">
        <v>1705</v>
      </c>
      <c r="B2132">
        <v>-0.10401111111111305</v>
      </c>
      <c r="C2132">
        <v>0.12566445570792359</v>
      </c>
      <c r="D2132">
        <v>0.90078754548704298</v>
      </c>
    </row>
    <row r="2133" spans="1:4" x14ac:dyDescent="0.35">
      <c r="A2133" t="s">
        <v>1830</v>
      </c>
      <c r="B2133">
        <v>-0.10402222222222335</v>
      </c>
      <c r="C2133">
        <v>1.827193075217377E-2</v>
      </c>
      <c r="D2133">
        <v>1.7382155593408684</v>
      </c>
    </row>
    <row r="2134" spans="1:4" x14ac:dyDescent="0.35">
      <c r="A2134" t="s">
        <v>2864</v>
      </c>
      <c r="B2134">
        <v>-0.10432222222222265</v>
      </c>
      <c r="C2134">
        <v>0.71336405148233806</v>
      </c>
      <c r="D2134">
        <v>0.14668877982555945</v>
      </c>
    </row>
    <row r="2135" spans="1:4" x14ac:dyDescent="0.35">
      <c r="A2135" t="s">
        <v>869</v>
      </c>
      <c r="B2135">
        <v>-0.10455555555555662</v>
      </c>
      <c r="C2135">
        <v>0.22793365267806273</v>
      </c>
      <c r="D2135">
        <v>0.64219154979364357</v>
      </c>
    </row>
    <row r="2136" spans="1:4" x14ac:dyDescent="0.35">
      <c r="A2136" t="s">
        <v>1924</v>
      </c>
      <c r="B2136">
        <v>-0.10456666666667047</v>
      </c>
      <c r="C2136">
        <v>0.21973798185332352</v>
      </c>
      <c r="D2136">
        <v>0.65809486850681675</v>
      </c>
    </row>
    <row r="2137" spans="1:4" x14ac:dyDescent="0.35">
      <c r="A2137" t="s">
        <v>3115</v>
      </c>
      <c r="B2137">
        <v>-0.10478888888889415</v>
      </c>
      <c r="C2137">
        <v>0.2125618239119175</v>
      </c>
      <c r="D2137">
        <v>0.67251473206652734</v>
      </c>
    </row>
    <row r="2138" spans="1:4" x14ac:dyDescent="0.35">
      <c r="A2138" t="s">
        <v>630</v>
      </c>
      <c r="B2138">
        <v>-0.10494444444444539</v>
      </c>
      <c r="C2138">
        <v>9.4472025511656302E-2</v>
      </c>
      <c r="D2138">
        <v>1.0246967731257974</v>
      </c>
    </row>
    <row r="2139" spans="1:4" x14ac:dyDescent="0.35">
      <c r="A2139" t="s">
        <v>2932</v>
      </c>
      <c r="B2139">
        <v>-0.10529999999999973</v>
      </c>
      <c r="C2139">
        <v>6.3652340424711559E-2</v>
      </c>
      <c r="D2139">
        <v>1.196185623198845</v>
      </c>
    </row>
    <row r="2140" spans="1:4" x14ac:dyDescent="0.35">
      <c r="A2140" t="s">
        <v>31</v>
      </c>
      <c r="B2140">
        <v>-0.10552222222221985</v>
      </c>
      <c r="C2140">
        <v>5.7000598857470115E-2</v>
      </c>
      <c r="D2140">
        <v>1.2441205815357808</v>
      </c>
    </row>
    <row r="2141" spans="1:4" x14ac:dyDescent="0.35">
      <c r="A2141" t="s">
        <v>2249</v>
      </c>
      <c r="B2141">
        <v>-0.10557777777777844</v>
      </c>
      <c r="C2141">
        <v>5.3511057477010945E-2</v>
      </c>
      <c r="D2141">
        <v>1.2715564664824321</v>
      </c>
    </row>
    <row r="2142" spans="1:4" x14ac:dyDescent="0.35">
      <c r="A2142" t="s">
        <v>2332</v>
      </c>
      <c r="B2142">
        <v>-0.10566666666667146</v>
      </c>
      <c r="C2142">
        <v>3.6077782400329952E-2</v>
      </c>
      <c r="D2142">
        <v>1.4427601651683004</v>
      </c>
    </row>
    <row r="2143" spans="1:4" x14ac:dyDescent="0.35">
      <c r="A2143" t="s">
        <v>2112</v>
      </c>
      <c r="B2143">
        <v>-0.10568888888888495</v>
      </c>
      <c r="C2143">
        <v>8.4044620159361302E-2</v>
      </c>
      <c r="D2143">
        <v>1.0754900812712791</v>
      </c>
    </row>
    <row r="2144" spans="1:4" x14ac:dyDescent="0.35">
      <c r="A2144" t="s">
        <v>1368</v>
      </c>
      <c r="B2144">
        <v>-0.10584444444444685</v>
      </c>
      <c r="C2144">
        <v>0.11654152113459902</v>
      </c>
      <c r="D2144">
        <v>0.93351931766811636</v>
      </c>
    </row>
    <row r="2145" spans="1:4" x14ac:dyDescent="0.35">
      <c r="A2145" t="s">
        <v>842</v>
      </c>
      <c r="B2145">
        <v>-0.10601111111110839</v>
      </c>
      <c r="C2145">
        <v>0.14287012943883154</v>
      </c>
      <c r="D2145">
        <v>0.84505856180327088</v>
      </c>
    </row>
    <row r="2146" spans="1:4" x14ac:dyDescent="0.35">
      <c r="A2146" t="s">
        <v>3005</v>
      </c>
      <c r="B2146">
        <v>-0.10607777777777727</v>
      </c>
      <c r="C2146">
        <v>0.14395447729127664</v>
      </c>
      <c r="D2146">
        <v>0.84177482309116813</v>
      </c>
    </row>
    <row r="2147" spans="1:4" x14ac:dyDescent="0.35">
      <c r="A2147" t="s">
        <v>2304</v>
      </c>
      <c r="B2147">
        <v>-0.10662222222221729</v>
      </c>
      <c r="C2147">
        <v>3.2687576885231828E-2</v>
      </c>
      <c r="D2147">
        <v>1.4856172722730052</v>
      </c>
    </row>
    <row r="2148" spans="1:4" x14ac:dyDescent="0.35">
      <c r="A2148" t="s">
        <v>2472</v>
      </c>
      <c r="B2148">
        <v>-0.10667777777777587</v>
      </c>
      <c r="C2148">
        <v>0.80350374891803844</v>
      </c>
      <c r="D2148">
        <v>9.5012092602417622E-2</v>
      </c>
    </row>
    <row r="2149" spans="1:4" x14ac:dyDescent="0.35">
      <c r="A2149" t="s">
        <v>3096</v>
      </c>
      <c r="B2149">
        <v>-0.10670000000000357</v>
      </c>
      <c r="C2149">
        <v>0.25102963267279826</v>
      </c>
      <c r="D2149">
        <v>0.60027500940870337</v>
      </c>
    </row>
    <row r="2150" spans="1:4" x14ac:dyDescent="0.35">
      <c r="A2150" t="s">
        <v>3038</v>
      </c>
      <c r="B2150">
        <v>-0.10685555555555482</v>
      </c>
      <c r="C2150">
        <v>0.18917421751562272</v>
      </c>
      <c r="D2150">
        <v>0.72313805373597362</v>
      </c>
    </row>
    <row r="2151" spans="1:4" x14ac:dyDescent="0.35">
      <c r="A2151" t="s">
        <v>756</v>
      </c>
      <c r="B2151">
        <v>-0.10694444444444784</v>
      </c>
      <c r="C2151">
        <v>8.4709746803301941E-3</v>
      </c>
      <c r="D2151">
        <v>2.0720666163593182</v>
      </c>
    </row>
    <row r="2152" spans="1:4" x14ac:dyDescent="0.35">
      <c r="A2152" t="s">
        <v>548</v>
      </c>
      <c r="B2152">
        <v>-0.10708888888888879</v>
      </c>
      <c r="C2152">
        <v>2.2125965237142067E-2</v>
      </c>
      <c r="D2152">
        <v>1.6550977742789175</v>
      </c>
    </row>
    <row r="2153" spans="1:4" x14ac:dyDescent="0.35">
      <c r="A2153" t="s">
        <v>326</v>
      </c>
      <c r="B2153">
        <v>-0.10761111111111177</v>
      </c>
      <c r="C2153">
        <v>0.32502260102913316</v>
      </c>
      <c r="D2153">
        <v>0.48808643852586198</v>
      </c>
    </row>
    <row r="2154" spans="1:4" x14ac:dyDescent="0.35">
      <c r="A2154" t="s">
        <v>2355</v>
      </c>
      <c r="B2154">
        <v>-0.10762222222222562</v>
      </c>
      <c r="C2154">
        <v>1.2640271830599207E-2</v>
      </c>
      <c r="D2154">
        <v>1.898243586397</v>
      </c>
    </row>
    <row r="2155" spans="1:4" x14ac:dyDescent="0.35">
      <c r="A2155" t="s">
        <v>1789</v>
      </c>
      <c r="B2155">
        <v>-0.10765555555555295</v>
      </c>
      <c r="C2155">
        <v>3.7282285114414689E-4</v>
      </c>
      <c r="D2155">
        <v>3.428497476624746</v>
      </c>
    </row>
    <row r="2156" spans="1:4" x14ac:dyDescent="0.35">
      <c r="A2156" t="s">
        <v>731</v>
      </c>
      <c r="B2156">
        <v>-0.1076555555555565</v>
      </c>
      <c r="C2156">
        <v>1.7034949388320095E-2</v>
      </c>
      <c r="D2156">
        <v>1.7686591524046424</v>
      </c>
    </row>
    <row r="2157" spans="1:4" x14ac:dyDescent="0.35">
      <c r="A2157" t="s">
        <v>1403</v>
      </c>
      <c r="B2157">
        <v>-0.10796666666666965</v>
      </c>
      <c r="C2157">
        <v>2.3441077644284509E-3</v>
      </c>
      <c r="D2157">
        <v>2.6300224266041115</v>
      </c>
    </row>
    <row r="2158" spans="1:4" x14ac:dyDescent="0.35">
      <c r="A2158" t="s">
        <v>231</v>
      </c>
      <c r="B2158">
        <v>-0.10816666666665853</v>
      </c>
      <c r="C2158">
        <v>0.77697399748939677</v>
      </c>
      <c r="D2158">
        <v>0.10959351522203581</v>
      </c>
    </row>
    <row r="2159" spans="1:4" x14ac:dyDescent="0.35">
      <c r="A2159" t="s">
        <v>1321</v>
      </c>
      <c r="B2159">
        <v>-0.1082888888888931</v>
      </c>
      <c r="C2159">
        <v>3.1690884453025599E-2</v>
      </c>
      <c r="D2159">
        <v>1.4990656400236972</v>
      </c>
    </row>
    <row r="2160" spans="1:4" x14ac:dyDescent="0.35">
      <c r="A2160" t="s">
        <v>1068</v>
      </c>
      <c r="B2160">
        <v>-0.10906666666665998</v>
      </c>
      <c r="C2160">
        <v>0.43789051638258003</v>
      </c>
      <c r="D2160">
        <v>0.35863446044229752</v>
      </c>
    </row>
    <row r="2161" spans="1:4" x14ac:dyDescent="0.35">
      <c r="A2161" t="s">
        <v>2929</v>
      </c>
      <c r="B2161">
        <v>-0.10906666666666354</v>
      </c>
      <c r="C2161">
        <v>9.4895717231150326E-2</v>
      </c>
      <c r="D2161">
        <v>1.0227533874130634</v>
      </c>
    </row>
    <row r="2162" spans="1:4" x14ac:dyDescent="0.35">
      <c r="A2162" t="s">
        <v>10</v>
      </c>
      <c r="B2162">
        <v>-0.10912222222221857</v>
      </c>
      <c r="C2162">
        <v>7.2810564477040124E-2</v>
      </c>
      <c r="D2162">
        <v>1.1378056019890099</v>
      </c>
    </row>
    <row r="2163" spans="1:4" x14ac:dyDescent="0.35">
      <c r="A2163" t="s">
        <v>1014</v>
      </c>
      <c r="B2163">
        <v>-0.10920000000000485</v>
      </c>
      <c r="C2163">
        <v>6.7464340503902459E-2</v>
      </c>
      <c r="D2163">
        <v>1.1709257207179402</v>
      </c>
    </row>
    <row r="2164" spans="1:4" x14ac:dyDescent="0.35">
      <c r="A2164" t="s">
        <v>2429</v>
      </c>
      <c r="B2164">
        <v>-0.10923333333333218</v>
      </c>
      <c r="C2164">
        <v>0.25190822818287861</v>
      </c>
      <c r="D2164">
        <v>0.59875764672952081</v>
      </c>
    </row>
    <row r="2165" spans="1:4" x14ac:dyDescent="0.35">
      <c r="A2165" t="s">
        <v>1896</v>
      </c>
      <c r="B2165">
        <v>-0.10927777777778047</v>
      </c>
      <c r="C2165">
        <v>0.16340554321678213</v>
      </c>
      <c r="D2165">
        <v>0.78673321495398874</v>
      </c>
    </row>
    <row r="2166" spans="1:4" x14ac:dyDescent="0.35">
      <c r="A2166" t="s">
        <v>2203</v>
      </c>
      <c r="B2166">
        <v>-0.10941111111111113</v>
      </c>
      <c r="C2166">
        <v>2.0514065210217664E-2</v>
      </c>
      <c r="D2166">
        <v>1.6879482682799996</v>
      </c>
    </row>
    <row r="2167" spans="1:4" x14ac:dyDescent="0.35">
      <c r="A2167" t="s">
        <v>2564</v>
      </c>
      <c r="B2167">
        <v>-0.10972222222222783</v>
      </c>
      <c r="C2167">
        <v>0.46632883458558894</v>
      </c>
      <c r="D2167">
        <v>0.33130772991492213</v>
      </c>
    </row>
    <row r="2168" spans="1:4" x14ac:dyDescent="0.35">
      <c r="A2168" t="s">
        <v>1529</v>
      </c>
      <c r="B2168">
        <v>-0.10984444444443753</v>
      </c>
      <c r="C2168">
        <v>4.8572854901166801E-3</v>
      </c>
      <c r="D2168">
        <v>2.3136063698358913</v>
      </c>
    </row>
    <row r="2169" spans="1:4" x14ac:dyDescent="0.35">
      <c r="A2169" t="s">
        <v>1006</v>
      </c>
      <c r="B2169">
        <v>-0.10992222222222381</v>
      </c>
      <c r="C2169">
        <v>0.70349763036335244</v>
      </c>
      <c r="D2169">
        <v>0.15273736108901284</v>
      </c>
    </row>
    <row r="2170" spans="1:4" x14ac:dyDescent="0.35">
      <c r="A2170" t="s">
        <v>1776</v>
      </c>
      <c r="B2170">
        <v>-0.11023333333333696</v>
      </c>
      <c r="C2170">
        <v>6.918897261156727E-2</v>
      </c>
      <c r="D2170">
        <v>1.159963118196041</v>
      </c>
    </row>
    <row r="2171" spans="1:4" x14ac:dyDescent="0.35">
      <c r="A2171" t="s">
        <v>856</v>
      </c>
      <c r="B2171">
        <v>-0.11035555555555021</v>
      </c>
      <c r="C2171">
        <v>4.9316913049622362E-3</v>
      </c>
      <c r="D2171">
        <v>2.3070041155205949</v>
      </c>
    </row>
    <row r="2172" spans="1:4" x14ac:dyDescent="0.35">
      <c r="A2172" t="s">
        <v>371</v>
      </c>
      <c r="B2172">
        <v>-0.11041111111110524</v>
      </c>
      <c r="C2172">
        <v>3.3266203814269556E-2</v>
      </c>
      <c r="D2172">
        <v>1.4779967559866123</v>
      </c>
    </row>
    <row r="2173" spans="1:4" x14ac:dyDescent="0.35">
      <c r="A2173" t="s">
        <v>2446</v>
      </c>
      <c r="B2173">
        <v>-0.11119999999998953</v>
      </c>
      <c r="C2173">
        <v>0.35617367426179303</v>
      </c>
      <c r="D2173">
        <v>0.44833818354024041</v>
      </c>
    </row>
    <row r="2174" spans="1:4" x14ac:dyDescent="0.35">
      <c r="A2174" t="s">
        <v>2273</v>
      </c>
      <c r="B2174">
        <v>-0.11147777777777534</v>
      </c>
      <c r="C2174">
        <v>0.12734620081137552</v>
      </c>
      <c r="D2174">
        <v>0.89501400705111012</v>
      </c>
    </row>
    <row r="2175" spans="1:4" x14ac:dyDescent="0.35">
      <c r="A2175" t="s">
        <v>2752</v>
      </c>
      <c r="B2175">
        <v>-0.11162222222221629</v>
      </c>
      <c r="C2175">
        <v>0.15766487318235592</v>
      </c>
      <c r="D2175">
        <v>0.80226505418123539</v>
      </c>
    </row>
    <row r="2176" spans="1:4" x14ac:dyDescent="0.35">
      <c r="A2176" t="s">
        <v>2495</v>
      </c>
      <c r="B2176">
        <v>-0.1125222222222213</v>
      </c>
      <c r="C2176">
        <v>0.23946329656061666</v>
      </c>
      <c r="D2176">
        <v>0.62076104309588254</v>
      </c>
    </row>
    <row r="2177" spans="1:4" x14ac:dyDescent="0.35">
      <c r="A2177" t="s">
        <v>335</v>
      </c>
      <c r="B2177">
        <v>-0.11276666666666912</v>
      </c>
      <c r="C2177">
        <v>3.2869074722035499E-2</v>
      </c>
      <c r="D2177">
        <v>1.4832125213144869</v>
      </c>
    </row>
    <row r="2178" spans="1:4" x14ac:dyDescent="0.35">
      <c r="A2178" t="s">
        <v>2921</v>
      </c>
      <c r="B2178">
        <v>-0.11283333333333445</v>
      </c>
      <c r="C2178">
        <v>0.79955540041388273</v>
      </c>
      <c r="D2178">
        <v>9.7151439034100534E-2</v>
      </c>
    </row>
    <row r="2179" spans="1:4" x14ac:dyDescent="0.35">
      <c r="A2179" t="s">
        <v>229</v>
      </c>
      <c r="B2179">
        <v>-0.11307777777777872</v>
      </c>
      <c r="C2179">
        <v>8.0267849694957061E-4</v>
      </c>
      <c r="D2179">
        <v>3.0954583712343045</v>
      </c>
    </row>
    <row r="2180" spans="1:4" x14ac:dyDescent="0.35">
      <c r="A2180" t="s">
        <v>75</v>
      </c>
      <c r="B2180">
        <v>-0.11365555555555673</v>
      </c>
      <c r="C2180">
        <v>2.5316255983193887E-2</v>
      </c>
      <c r="D2180">
        <v>1.5966005216431496</v>
      </c>
    </row>
    <row r="2181" spans="1:4" x14ac:dyDescent="0.35">
      <c r="A2181" t="s">
        <v>1035</v>
      </c>
      <c r="B2181">
        <v>-0.11368888888889117</v>
      </c>
      <c r="C2181">
        <v>2.9965774355552501E-3</v>
      </c>
      <c r="D2181">
        <v>2.523374495074179</v>
      </c>
    </row>
    <row r="2182" spans="1:4" x14ac:dyDescent="0.35">
      <c r="A2182" t="s">
        <v>1232</v>
      </c>
      <c r="B2182">
        <v>-0.11371111111111531</v>
      </c>
      <c r="C2182">
        <v>2.1321352480307053E-2</v>
      </c>
      <c r="D2182">
        <v>1.6711852501096149</v>
      </c>
    </row>
    <row r="2183" spans="1:4" x14ac:dyDescent="0.35">
      <c r="A2183" t="s">
        <v>2460</v>
      </c>
      <c r="B2183">
        <v>-0.1137444444444462</v>
      </c>
      <c r="C2183">
        <v>0.15662044686197446</v>
      </c>
      <c r="D2183">
        <v>0.80515154125852628</v>
      </c>
    </row>
    <row r="2184" spans="1:4" x14ac:dyDescent="0.35">
      <c r="A2184" t="s">
        <v>2325</v>
      </c>
      <c r="B2184">
        <v>-0.11418888888889356</v>
      </c>
      <c r="C2184">
        <v>1.2612352582671561E-2</v>
      </c>
      <c r="D2184">
        <v>1.8992038969022231</v>
      </c>
    </row>
    <row r="2185" spans="1:4" x14ac:dyDescent="0.35">
      <c r="A2185" t="s">
        <v>35</v>
      </c>
      <c r="B2185">
        <v>-0.11458888888889263</v>
      </c>
      <c r="C2185">
        <v>0.1544507749863584</v>
      </c>
      <c r="D2185">
        <v>0.81120990820128358</v>
      </c>
    </row>
    <row r="2186" spans="1:4" x14ac:dyDescent="0.35">
      <c r="A2186" t="s">
        <v>2198</v>
      </c>
      <c r="B2186">
        <v>-0.11492222222221926</v>
      </c>
      <c r="C2186">
        <v>1.2800382345962523E-2</v>
      </c>
      <c r="D2186">
        <v>1.8927770578316849</v>
      </c>
    </row>
    <row r="2187" spans="1:4" x14ac:dyDescent="0.35">
      <c r="A2187" t="s">
        <v>3174</v>
      </c>
      <c r="B2187">
        <v>-0.11505555555554992</v>
      </c>
      <c r="C2187">
        <v>3.4566510913138374E-3</v>
      </c>
      <c r="D2187">
        <v>2.4613444552173216</v>
      </c>
    </row>
    <row r="2188" spans="1:4" x14ac:dyDescent="0.35">
      <c r="A2188" t="s">
        <v>1893</v>
      </c>
      <c r="B2188">
        <v>-0.11546666666666994</v>
      </c>
      <c r="C2188">
        <v>0.29830913322409047</v>
      </c>
      <c r="D2188">
        <v>0.52533344979548591</v>
      </c>
    </row>
    <row r="2189" spans="1:4" x14ac:dyDescent="0.35">
      <c r="A2189" t="s">
        <v>121</v>
      </c>
      <c r="B2189">
        <v>-0.11551111111111467</v>
      </c>
      <c r="C2189">
        <v>2.3458260229607418E-2</v>
      </c>
      <c r="D2189">
        <v>1.6297042002639219</v>
      </c>
    </row>
    <row r="2190" spans="1:4" x14ac:dyDescent="0.35">
      <c r="A2190" t="s">
        <v>1152</v>
      </c>
      <c r="B2190">
        <v>-0.11563333333333503</v>
      </c>
      <c r="C2190">
        <v>8.5064479540671381E-2</v>
      </c>
      <c r="D2190">
        <v>1.0702517508417204</v>
      </c>
    </row>
    <row r="2191" spans="1:4" x14ac:dyDescent="0.35">
      <c r="A2191" t="s">
        <v>2813</v>
      </c>
      <c r="B2191">
        <v>-0.1157333333333348</v>
      </c>
      <c r="C2191">
        <v>0.51237766574622845</v>
      </c>
      <c r="D2191">
        <v>0.29040980916655568</v>
      </c>
    </row>
    <row r="2192" spans="1:4" x14ac:dyDescent="0.35">
      <c r="A2192" t="s">
        <v>765</v>
      </c>
      <c r="B2192">
        <v>-0.11598888888888581</v>
      </c>
      <c r="C2192">
        <v>8.8874788906159567E-4</v>
      </c>
      <c r="D2192">
        <v>3.0512214177895913</v>
      </c>
    </row>
    <row r="2193" spans="1:4" x14ac:dyDescent="0.35">
      <c r="A2193" t="s">
        <v>1378</v>
      </c>
      <c r="B2193">
        <v>-0.11603333333333055</v>
      </c>
      <c r="C2193">
        <v>1.1526029356069508E-3</v>
      </c>
      <c r="D2193">
        <v>2.9383202786326117</v>
      </c>
    </row>
    <row r="2194" spans="1:4" x14ac:dyDescent="0.35">
      <c r="A2194" t="s">
        <v>3023</v>
      </c>
      <c r="B2194">
        <v>-0.11643333333333672</v>
      </c>
      <c r="C2194">
        <v>1.3323111764903405E-4</v>
      </c>
      <c r="D2194">
        <v>3.8753943288823707</v>
      </c>
    </row>
    <row r="2195" spans="1:4" x14ac:dyDescent="0.35">
      <c r="A2195" t="s">
        <v>2035</v>
      </c>
      <c r="B2195">
        <v>-0.11674444444444632</v>
      </c>
      <c r="C2195">
        <v>0.21421683351127713</v>
      </c>
      <c r="D2195">
        <v>0.66914640458816066</v>
      </c>
    </row>
    <row r="2196" spans="1:4" x14ac:dyDescent="0.35">
      <c r="A2196" t="s">
        <v>1076</v>
      </c>
      <c r="B2196">
        <v>-0.116933333333332</v>
      </c>
      <c r="C2196">
        <v>1.0687105537222666E-4</v>
      </c>
      <c r="D2196">
        <v>3.9711399018468416</v>
      </c>
    </row>
    <row r="2197" spans="1:4" x14ac:dyDescent="0.35">
      <c r="A2197" t="s">
        <v>1887</v>
      </c>
      <c r="B2197">
        <v>-0.11702222222222147</v>
      </c>
      <c r="C2197">
        <v>0.39522504347330845</v>
      </c>
      <c r="D2197">
        <v>0.40315554410042365</v>
      </c>
    </row>
    <row r="2198" spans="1:4" x14ac:dyDescent="0.35">
      <c r="A2198" t="s">
        <v>607</v>
      </c>
      <c r="B2198">
        <v>-0.11715555555554857</v>
      </c>
      <c r="C2198">
        <v>5.156241091631153E-4</v>
      </c>
      <c r="D2198">
        <v>3.2876667844301259</v>
      </c>
    </row>
    <row r="2199" spans="1:4" x14ac:dyDescent="0.35">
      <c r="A2199" t="s">
        <v>777</v>
      </c>
      <c r="B2199">
        <v>-0.11722222222222101</v>
      </c>
      <c r="C2199">
        <v>0.1440734202755056</v>
      </c>
      <c r="D2199">
        <v>0.84141613363723333</v>
      </c>
    </row>
    <row r="2200" spans="1:4" x14ac:dyDescent="0.35">
      <c r="A2200" t="s">
        <v>807</v>
      </c>
      <c r="B2200">
        <v>-0.11772222222222695</v>
      </c>
      <c r="C2200">
        <v>1.882919136110011E-2</v>
      </c>
      <c r="D2200">
        <v>1.7251683308039947</v>
      </c>
    </row>
    <row r="2201" spans="1:4" x14ac:dyDescent="0.35">
      <c r="A2201" t="s">
        <v>492</v>
      </c>
      <c r="B2201">
        <v>-0.11776666666667523</v>
      </c>
      <c r="C2201">
        <v>9.462672000300344E-4</v>
      </c>
      <c r="D2201">
        <v>3.0239862133727233</v>
      </c>
    </row>
    <row r="2202" spans="1:4" x14ac:dyDescent="0.35">
      <c r="A2202" t="s">
        <v>2284</v>
      </c>
      <c r="B2202">
        <v>-0.11786666666666434</v>
      </c>
      <c r="C2202">
        <v>0.53521070731720544</v>
      </c>
      <c r="D2202">
        <v>0.27147520674572057</v>
      </c>
    </row>
    <row r="2203" spans="1:4" x14ac:dyDescent="0.35">
      <c r="A2203" t="s">
        <v>2169</v>
      </c>
      <c r="B2203">
        <v>-0.11791111111111618</v>
      </c>
      <c r="C2203">
        <v>0.27757861954683477</v>
      </c>
      <c r="D2203">
        <v>0.55661398839882847</v>
      </c>
    </row>
    <row r="2204" spans="1:4" x14ac:dyDescent="0.35">
      <c r="A2204" t="s">
        <v>1639</v>
      </c>
      <c r="B2204">
        <v>-0.11808888888888802</v>
      </c>
      <c r="C2204">
        <v>2.388415506227368E-2</v>
      </c>
      <c r="D2204">
        <v>1.6218901179260639</v>
      </c>
    </row>
    <row r="2205" spans="1:4" x14ac:dyDescent="0.35">
      <c r="A2205" t="s">
        <v>1472</v>
      </c>
      <c r="B2205">
        <v>-0.118933333333338</v>
      </c>
      <c r="C2205">
        <v>0.49751433776586718</v>
      </c>
      <c r="D2205">
        <v>0.30319439889237948</v>
      </c>
    </row>
    <row r="2206" spans="1:4" x14ac:dyDescent="0.35">
      <c r="A2206" t="s">
        <v>1690</v>
      </c>
      <c r="B2206">
        <v>-0.11903333333333421</v>
      </c>
      <c r="C2206">
        <v>1.3202132026838485E-2</v>
      </c>
      <c r="D2206">
        <v>1.8793559284363719</v>
      </c>
    </row>
    <row r="2207" spans="1:4" x14ac:dyDescent="0.35">
      <c r="A2207" t="s">
        <v>1214</v>
      </c>
      <c r="B2207">
        <v>-0.11914444444444783</v>
      </c>
      <c r="C2207">
        <v>2.9748659328179088E-2</v>
      </c>
      <c r="D2207">
        <v>1.526532601683116</v>
      </c>
    </row>
    <row r="2208" spans="1:4" x14ac:dyDescent="0.35">
      <c r="A2208" t="s">
        <v>908</v>
      </c>
      <c r="B2208">
        <v>-0.11925555555555079</v>
      </c>
      <c r="C2208">
        <v>1.3977115447107714E-4</v>
      </c>
      <c r="D2208">
        <v>3.8545824476650017</v>
      </c>
    </row>
    <row r="2209" spans="1:4" x14ac:dyDescent="0.35">
      <c r="A2209" t="s">
        <v>2442</v>
      </c>
      <c r="B2209">
        <v>-0.11978888888888761</v>
      </c>
      <c r="C2209">
        <v>0.23300429393901245</v>
      </c>
      <c r="D2209">
        <v>0.63263607546824929</v>
      </c>
    </row>
    <row r="2210" spans="1:4" x14ac:dyDescent="0.35">
      <c r="A2210" t="s">
        <v>2084</v>
      </c>
      <c r="B2210">
        <v>-0.11987777777777353</v>
      </c>
      <c r="C2210">
        <v>3.9204391683695078E-2</v>
      </c>
      <c r="D2210">
        <v>1.4066652805008724</v>
      </c>
    </row>
    <row r="2211" spans="1:4" x14ac:dyDescent="0.35">
      <c r="A2211" t="s">
        <v>2117</v>
      </c>
      <c r="B2211">
        <v>-0.11994444444443886</v>
      </c>
      <c r="C2211">
        <v>8.2518333578725359E-2</v>
      </c>
      <c r="D2211">
        <v>1.08344955099544</v>
      </c>
    </row>
    <row r="2212" spans="1:4" x14ac:dyDescent="0.35">
      <c r="A2212" t="s">
        <v>1238</v>
      </c>
      <c r="B2212">
        <v>-0.12032222222221733</v>
      </c>
      <c r="C2212">
        <v>0.72561529914509071</v>
      </c>
      <c r="D2212">
        <v>0.13929356902369927</v>
      </c>
    </row>
    <row r="2213" spans="1:4" x14ac:dyDescent="0.35">
      <c r="A2213" t="s">
        <v>2291</v>
      </c>
      <c r="B2213">
        <v>-0.12075555555555439</v>
      </c>
      <c r="C2213">
        <v>0.73077537446826879</v>
      </c>
      <c r="D2213">
        <v>0.13621609584705499</v>
      </c>
    </row>
    <row r="2214" spans="1:4" x14ac:dyDescent="0.35">
      <c r="A2214" t="s">
        <v>269</v>
      </c>
      <c r="B2214">
        <v>-0.12078888888888528</v>
      </c>
      <c r="C2214">
        <v>0.17750731580332771</v>
      </c>
      <c r="D2214">
        <v>0.75078374318611507</v>
      </c>
    </row>
    <row r="2215" spans="1:4" x14ac:dyDescent="0.35">
      <c r="A2215" t="s">
        <v>2102</v>
      </c>
      <c r="B2215">
        <v>-0.12113333333332932</v>
      </c>
      <c r="C2215">
        <v>0.2668328289179509</v>
      </c>
      <c r="D2215">
        <v>0.57376073944507178</v>
      </c>
    </row>
    <row r="2216" spans="1:4" x14ac:dyDescent="0.35">
      <c r="A2216" t="s">
        <v>287</v>
      </c>
      <c r="B2216">
        <v>-0.12118888888888435</v>
      </c>
      <c r="C2216">
        <v>0.40629854659130804</v>
      </c>
      <c r="D2216">
        <v>0.39115473122639133</v>
      </c>
    </row>
    <row r="2217" spans="1:4" x14ac:dyDescent="0.35">
      <c r="A2217" t="s">
        <v>3099</v>
      </c>
      <c r="B2217">
        <v>-0.12125555555556033</v>
      </c>
      <c r="C2217">
        <v>0.72811737954848832</v>
      </c>
      <c r="D2217">
        <v>0.13779860258124801</v>
      </c>
    </row>
    <row r="2218" spans="1:4" x14ac:dyDescent="0.35">
      <c r="A2218" t="s">
        <v>1185</v>
      </c>
      <c r="B2218">
        <v>-0.12126666666667063</v>
      </c>
      <c r="C2218">
        <v>2.4588479006211066E-4</v>
      </c>
      <c r="D2218">
        <v>3.6092683350123829</v>
      </c>
    </row>
    <row r="2219" spans="1:4" x14ac:dyDescent="0.35">
      <c r="A2219" t="s">
        <v>1360</v>
      </c>
      <c r="B2219">
        <v>-0.1213333333333324</v>
      </c>
      <c r="C2219">
        <v>0.10084589040526405</v>
      </c>
      <c r="D2219">
        <v>0.99634179512778553</v>
      </c>
    </row>
    <row r="2220" spans="1:4" x14ac:dyDescent="0.35">
      <c r="A2220" t="s">
        <v>2180</v>
      </c>
      <c r="B2220">
        <v>-0.12156666666666283</v>
      </c>
      <c r="C2220">
        <v>9.1481274110540478E-4</v>
      </c>
      <c r="D2220">
        <v>3.0386677953625814</v>
      </c>
    </row>
    <row r="2221" spans="1:4" x14ac:dyDescent="0.35">
      <c r="A2221" t="s">
        <v>1833</v>
      </c>
      <c r="B2221">
        <v>-0.12158888888888697</v>
      </c>
      <c r="C2221">
        <v>4.0011588038890551E-2</v>
      </c>
      <c r="D2221">
        <v>1.3978142113593037</v>
      </c>
    </row>
    <row r="2222" spans="1:4" x14ac:dyDescent="0.35">
      <c r="A2222" t="s">
        <v>611</v>
      </c>
      <c r="B2222">
        <v>-0.12160000000000437</v>
      </c>
      <c r="C2222">
        <v>0.35850637723681789</v>
      </c>
      <c r="D2222">
        <v>0.44550311454534047</v>
      </c>
    </row>
    <row r="2223" spans="1:4" x14ac:dyDescent="0.35">
      <c r="A2223" t="s">
        <v>1199</v>
      </c>
      <c r="B2223">
        <v>-0.12185555555555538</v>
      </c>
      <c r="C2223">
        <v>6.074317650668128E-3</v>
      </c>
      <c r="D2223">
        <v>2.2165025008067571</v>
      </c>
    </row>
    <row r="2224" spans="1:4" x14ac:dyDescent="0.35">
      <c r="A2224" t="s">
        <v>1394</v>
      </c>
      <c r="B2224">
        <v>-0.12206666666666521</v>
      </c>
      <c r="C2224">
        <v>0.11978447810451419</v>
      </c>
      <c r="D2224">
        <v>0.92159945498760665</v>
      </c>
    </row>
    <row r="2225" spans="1:4" x14ac:dyDescent="0.35">
      <c r="A2225" t="s">
        <v>1301</v>
      </c>
      <c r="B2225">
        <v>-0.12217777777777883</v>
      </c>
      <c r="C2225">
        <v>1.826588170893944E-2</v>
      </c>
      <c r="D2225">
        <v>1.7383593591988518</v>
      </c>
    </row>
    <row r="2226" spans="1:4" x14ac:dyDescent="0.35">
      <c r="A2226" t="s">
        <v>1379</v>
      </c>
      <c r="B2226">
        <v>-0.12246666666666073</v>
      </c>
      <c r="C2226">
        <v>8.6344011969832907E-2</v>
      </c>
      <c r="D2226">
        <v>1.0637677757413719</v>
      </c>
    </row>
    <row r="2227" spans="1:4" x14ac:dyDescent="0.35">
      <c r="A2227" t="s">
        <v>2156</v>
      </c>
      <c r="B2227">
        <v>-0.12264444444444322</v>
      </c>
      <c r="C2227">
        <v>6.7646846153914156E-2</v>
      </c>
      <c r="D2227">
        <v>1.1697524463668836</v>
      </c>
    </row>
    <row r="2228" spans="1:4" x14ac:dyDescent="0.35">
      <c r="A2228" t="s">
        <v>3078</v>
      </c>
      <c r="B2228">
        <v>-0.12288888888888749</v>
      </c>
      <c r="C2228">
        <v>0.39217455556219438</v>
      </c>
      <c r="D2228">
        <v>0.406520586949221</v>
      </c>
    </row>
    <row r="2229" spans="1:4" x14ac:dyDescent="0.35">
      <c r="A2229" t="s">
        <v>466</v>
      </c>
      <c r="B2229">
        <v>-0.1230111111111043</v>
      </c>
      <c r="C2229">
        <v>2.5164583626869452E-3</v>
      </c>
      <c r="D2229">
        <v>2.5992102510426811</v>
      </c>
    </row>
    <row r="2230" spans="1:4" x14ac:dyDescent="0.35">
      <c r="A2230" t="s">
        <v>2352</v>
      </c>
      <c r="B2230">
        <v>-0.12325555555555567</v>
      </c>
      <c r="C2230">
        <v>0.73026936203100634</v>
      </c>
      <c r="D2230">
        <v>0.13651691951463224</v>
      </c>
    </row>
    <row r="2231" spans="1:4" x14ac:dyDescent="0.35">
      <c r="A2231" t="s">
        <v>1170</v>
      </c>
      <c r="B2231">
        <v>-0.1233444444444487</v>
      </c>
      <c r="C2231">
        <v>9.4902038493505259E-2</v>
      </c>
      <c r="D2231">
        <v>1.0227244588374862</v>
      </c>
    </row>
    <row r="2232" spans="1:4" x14ac:dyDescent="0.35">
      <c r="A2232" t="s">
        <v>1245</v>
      </c>
      <c r="B2232">
        <v>-0.12347777777777935</v>
      </c>
      <c r="C2232">
        <v>2.7893193545771261E-3</v>
      </c>
      <c r="D2232">
        <v>2.5545017596706137</v>
      </c>
    </row>
    <row r="2233" spans="1:4" x14ac:dyDescent="0.35">
      <c r="A2233" t="s">
        <v>540</v>
      </c>
      <c r="B2233">
        <v>-0.12351111111111024</v>
      </c>
      <c r="C2233">
        <v>5.8643947957214781E-2</v>
      </c>
      <c r="D2233">
        <v>1.2317768003328466</v>
      </c>
    </row>
    <row r="2234" spans="1:4" x14ac:dyDescent="0.35">
      <c r="A2234" t="s">
        <v>1798</v>
      </c>
      <c r="B2234">
        <v>-0.12361111111111356</v>
      </c>
      <c r="C2234">
        <v>9.0175554171205916E-3</v>
      </c>
      <c r="D2234">
        <v>2.0449111800574813</v>
      </c>
    </row>
    <row r="2235" spans="1:4" x14ac:dyDescent="0.35">
      <c r="A2235" t="s">
        <v>1570</v>
      </c>
      <c r="B2235">
        <v>-0.12387777777777487</v>
      </c>
      <c r="C2235">
        <v>0.2477672226221905</v>
      </c>
      <c r="D2235">
        <v>0.60595614741861548</v>
      </c>
    </row>
    <row r="2236" spans="1:4" x14ac:dyDescent="0.35">
      <c r="A2236" t="s">
        <v>2310</v>
      </c>
      <c r="B2236">
        <v>-0.12413333333332943</v>
      </c>
      <c r="C2236">
        <v>0.28797531620162314</v>
      </c>
      <c r="D2236">
        <v>0.54064473618815889</v>
      </c>
    </row>
    <row r="2237" spans="1:4" x14ac:dyDescent="0.35">
      <c r="A2237" t="s">
        <v>2655</v>
      </c>
      <c r="B2237">
        <v>-0.12432222222222933</v>
      </c>
      <c r="C2237">
        <v>4.3355954382082069E-3</v>
      </c>
      <c r="D2237">
        <v>2.362951249336573</v>
      </c>
    </row>
    <row r="2238" spans="1:4" x14ac:dyDescent="0.35">
      <c r="A2238" t="s">
        <v>661</v>
      </c>
      <c r="B2238">
        <v>-0.1245333333333285</v>
      </c>
      <c r="C2238">
        <v>4.0925365526706996E-2</v>
      </c>
      <c r="D2238">
        <v>1.3880074329783811</v>
      </c>
    </row>
    <row r="2239" spans="1:4" x14ac:dyDescent="0.35">
      <c r="A2239" t="s">
        <v>1605</v>
      </c>
      <c r="B2239">
        <v>-0.12471111111111099</v>
      </c>
      <c r="C2239">
        <v>3.6798172802266889E-2</v>
      </c>
      <c r="D2239">
        <v>1.4341737455002324</v>
      </c>
    </row>
    <row r="2240" spans="1:4" x14ac:dyDescent="0.35">
      <c r="A2240" t="s">
        <v>593</v>
      </c>
      <c r="B2240">
        <v>-0.12476666666666958</v>
      </c>
      <c r="C2240">
        <v>5.6030288404551277E-3</v>
      </c>
      <c r="D2240">
        <v>2.2515771420838715</v>
      </c>
    </row>
    <row r="2241" spans="1:4" x14ac:dyDescent="0.35">
      <c r="A2241" t="s">
        <v>1047</v>
      </c>
      <c r="B2241">
        <v>-0.12477777777778343</v>
      </c>
      <c r="C2241">
        <v>6.0518734241804908E-4</v>
      </c>
      <c r="D2241">
        <v>3.218110163886593</v>
      </c>
    </row>
    <row r="2242" spans="1:4" x14ac:dyDescent="0.35">
      <c r="A2242" t="s">
        <v>2519</v>
      </c>
      <c r="B2242">
        <v>-0.12504444444444118</v>
      </c>
      <c r="C2242">
        <v>0.4689335485213455</v>
      </c>
      <c r="D2242">
        <v>0.32888869578215407</v>
      </c>
    </row>
    <row r="2243" spans="1:4" x14ac:dyDescent="0.35">
      <c r="A2243" t="s">
        <v>1511</v>
      </c>
      <c r="B2243">
        <v>-0.12510000000000687</v>
      </c>
      <c r="C2243">
        <v>1.683731614267774E-3</v>
      </c>
      <c r="D2243">
        <v>2.7737271335796616</v>
      </c>
    </row>
    <row r="2244" spans="1:4" x14ac:dyDescent="0.35">
      <c r="A2244" t="s">
        <v>1355</v>
      </c>
      <c r="B2244">
        <v>-0.12533333333333729</v>
      </c>
      <c r="C2244">
        <v>6.1477273561875732E-2</v>
      </c>
      <c r="D2244">
        <v>1.2112854011477052</v>
      </c>
    </row>
    <row r="2245" spans="1:4" x14ac:dyDescent="0.35">
      <c r="A2245" t="s">
        <v>1952</v>
      </c>
      <c r="B2245">
        <v>-0.12556666666666771</v>
      </c>
      <c r="C2245">
        <v>0.77766103117199037</v>
      </c>
      <c r="D2245">
        <v>0.10920966312664973</v>
      </c>
    </row>
    <row r="2246" spans="1:4" x14ac:dyDescent="0.35">
      <c r="A2246" t="s">
        <v>688</v>
      </c>
      <c r="B2246">
        <v>-0.12606666666666655</v>
      </c>
      <c r="C2246">
        <v>2.5599071691440472E-2</v>
      </c>
      <c r="D2246">
        <v>1.5917757833832589</v>
      </c>
    </row>
    <row r="2247" spans="1:4" x14ac:dyDescent="0.35">
      <c r="A2247" t="s">
        <v>2374</v>
      </c>
      <c r="B2247">
        <v>-0.12609999999999744</v>
      </c>
      <c r="C2247">
        <v>7.5733682028501101E-2</v>
      </c>
      <c r="D2247">
        <v>1.1207109280851011</v>
      </c>
    </row>
    <row r="2248" spans="1:4" x14ac:dyDescent="0.35">
      <c r="A2248" t="s">
        <v>1806</v>
      </c>
      <c r="B2248">
        <v>-0.12615555555555602</v>
      </c>
      <c r="C2248">
        <v>3.3487488117878349E-2</v>
      </c>
      <c r="D2248">
        <v>1.4751174274812571</v>
      </c>
    </row>
    <row r="2249" spans="1:4" x14ac:dyDescent="0.35">
      <c r="A2249" t="s">
        <v>717</v>
      </c>
      <c r="B2249">
        <v>-0.12617777777777661</v>
      </c>
      <c r="C2249">
        <v>0.13630812258557093</v>
      </c>
      <c r="D2249">
        <v>0.86547826383527737</v>
      </c>
    </row>
    <row r="2250" spans="1:4" x14ac:dyDescent="0.35">
      <c r="A2250" t="s">
        <v>2143</v>
      </c>
      <c r="B2250">
        <v>-0.12632222222222111</v>
      </c>
      <c r="C2250">
        <v>6.9909368258501109E-2</v>
      </c>
      <c r="D2250">
        <v>1.1554646223894673</v>
      </c>
    </row>
    <row r="2251" spans="1:4" x14ac:dyDescent="0.35">
      <c r="A2251" t="s">
        <v>1492</v>
      </c>
      <c r="B2251">
        <v>-0.12657777777778279</v>
      </c>
      <c r="C2251">
        <v>6.650181116559729E-5</v>
      </c>
      <c r="D2251">
        <v>4.177166526598949</v>
      </c>
    </row>
    <row r="2252" spans="1:4" x14ac:dyDescent="0.35">
      <c r="A2252" t="s">
        <v>348</v>
      </c>
      <c r="B2252">
        <v>-0.12660000000000338</v>
      </c>
      <c r="C2252">
        <v>5.9188532886638749E-3</v>
      </c>
      <c r="D2252">
        <v>2.2277624248048609</v>
      </c>
    </row>
    <row r="2253" spans="1:4" x14ac:dyDescent="0.35">
      <c r="A2253" t="s">
        <v>1140</v>
      </c>
      <c r="B2253">
        <v>-0.12684444444444765</v>
      </c>
      <c r="C2253">
        <v>1.4207387635251732E-3</v>
      </c>
      <c r="D2253">
        <v>2.8474857700594494</v>
      </c>
    </row>
    <row r="2254" spans="1:4" x14ac:dyDescent="0.35">
      <c r="A2254" t="s">
        <v>2011</v>
      </c>
      <c r="B2254">
        <v>-0.12689999999999912</v>
      </c>
      <c r="C2254">
        <v>8.1910483824083717E-3</v>
      </c>
      <c r="D2254">
        <v>2.0866605087944041</v>
      </c>
    </row>
    <row r="2255" spans="1:4" x14ac:dyDescent="0.35">
      <c r="A2255" t="s">
        <v>84</v>
      </c>
      <c r="B2255">
        <v>-0.12713333333332955</v>
      </c>
      <c r="C2255">
        <v>0.79965462849750679</v>
      </c>
      <c r="D2255">
        <v>9.709754466319992E-2</v>
      </c>
    </row>
    <row r="2256" spans="1:4" x14ac:dyDescent="0.35">
      <c r="A2256" t="s">
        <v>156</v>
      </c>
      <c r="B2256">
        <v>-0.12758888888889075</v>
      </c>
      <c r="C2256">
        <v>3.1896932388718704E-4</v>
      </c>
      <c r="D2256">
        <v>3.4962510821689272</v>
      </c>
    </row>
    <row r="2257" spans="1:4" x14ac:dyDescent="0.35">
      <c r="A2257" t="s">
        <v>1936</v>
      </c>
      <c r="B2257">
        <v>-0.12786666666666591</v>
      </c>
      <c r="C2257">
        <v>6.2614819038478335E-3</v>
      </c>
      <c r="D2257">
        <v>2.2033228702241523</v>
      </c>
    </row>
    <row r="2258" spans="1:4" x14ac:dyDescent="0.35">
      <c r="A2258" t="s">
        <v>1297</v>
      </c>
      <c r="B2258">
        <v>-0.12788888888889005</v>
      </c>
      <c r="C2258">
        <v>4.6339891334057526E-2</v>
      </c>
      <c r="D2258">
        <v>1.3340449889550747</v>
      </c>
    </row>
    <row r="2259" spans="1:4" x14ac:dyDescent="0.35">
      <c r="A2259" t="s">
        <v>1145</v>
      </c>
      <c r="B2259">
        <v>-0.12798888888888627</v>
      </c>
      <c r="C2259">
        <v>4.0301252515045821E-2</v>
      </c>
      <c r="D2259">
        <v>1.3946814562926377</v>
      </c>
    </row>
    <row r="2260" spans="1:4" x14ac:dyDescent="0.35">
      <c r="A2260" t="s">
        <v>3182</v>
      </c>
      <c r="B2260">
        <v>-0.12852222222222309</v>
      </c>
      <c r="C2260">
        <v>0.26724260440509234</v>
      </c>
      <c r="D2260">
        <v>0.57309430449336773</v>
      </c>
    </row>
    <row r="2261" spans="1:4" x14ac:dyDescent="0.35">
      <c r="A2261" t="s">
        <v>286</v>
      </c>
      <c r="B2261">
        <v>-0.12957777777777935</v>
      </c>
      <c r="C2261">
        <v>6.906093517122136E-2</v>
      </c>
      <c r="D2261">
        <v>1.1607675450576442</v>
      </c>
    </row>
    <row r="2262" spans="1:4" x14ac:dyDescent="0.35">
      <c r="A2262" t="s">
        <v>6</v>
      </c>
      <c r="B2262">
        <v>-0.12964444444444112</v>
      </c>
      <c r="C2262">
        <v>3.2197122069275091E-4</v>
      </c>
      <c r="D2262">
        <v>3.4921829458597928</v>
      </c>
    </row>
    <row r="2263" spans="1:4" x14ac:dyDescent="0.35">
      <c r="A2263" t="s">
        <v>1539</v>
      </c>
      <c r="B2263">
        <v>-0.12969999999999615</v>
      </c>
      <c r="C2263">
        <v>0.23182840685431952</v>
      </c>
      <c r="D2263">
        <v>0.63483334928613633</v>
      </c>
    </row>
    <row r="2264" spans="1:4" x14ac:dyDescent="0.35">
      <c r="A2264" t="s">
        <v>2676</v>
      </c>
      <c r="B2264">
        <v>-0.1300111111111093</v>
      </c>
      <c r="C2264">
        <v>8.9777920271756489E-2</v>
      </c>
      <c r="D2264">
        <v>1.046830459359422</v>
      </c>
    </row>
    <row r="2265" spans="1:4" x14ac:dyDescent="0.35">
      <c r="A2265" t="s">
        <v>393</v>
      </c>
      <c r="B2265">
        <v>-0.13003333333333345</v>
      </c>
      <c r="C2265">
        <v>0.60889619025365382</v>
      </c>
      <c r="D2265">
        <v>0.2154567432340169</v>
      </c>
    </row>
    <row r="2266" spans="1:4" x14ac:dyDescent="0.35">
      <c r="A2266" t="s">
        <v>2678</v>
      </c>
      <c r="B2266">
        <v>-0.13013333333333321</v>
      </c>
      <c r="C2266">
        <v>0.60664014523518439</v>
      </c>
      <c r="D2266">
        <v>0.21706885304742093</v>
      </c>
    </row>
    <row r="2267" spans="1:4" x14ac:dyDescent="0.35">
      <c r="A2267" t="s">
        <v>2258</v>
      </c>
      <c r="B2267">
        <v>-0.13020000000000209</v>
      </c>
      <c r="C2267">
        <v>1.8118978552230412E-2</v>
      </c>
      <c r="D2267">
        <v>1.7418662890893251</v>
      </c>
    </row>
    <row r="2268" spans="1:4" x14ac:dyDescent="0.35">
      <c r="A2268" t="s">
        <v>1428</v>
      </c>
      <c r="B2268">
        <v>-0.1310777777777723</v>
      </c>
      <c r="C2268">
        <v>1.9055748052120139E-2</v>
      </c>
      <c r="D2268">
        <v>1.7199739979004087</v>
      </c>
    </row>
    <row r="2269" spans="1:4" x14ac:dyDescent="0.35">
      <c r="A2269" t="s">
        <v>2543</v>
      </c>
      <c r="B2269">
        <v>-0.13138888888889255</v>
      </c>
      <c r="C2269">
        <v>0.28272825675141805</v>
      </c>
      <c r="D2269">
        <v>0.54863078458455816</v>
      </c>
    </row>
    <row r="2270" spans="1:4" x14ac:dyDescent="0.35">
      <c r="A2270" t="s">
        <v>2832</v>
      </c>
      <c r="B2270">
        <v>-0.13147777777777492</v>
      </c>
      <c r="C2270">
        <v>6.0256693368853038E-2</v>
      </c>
      <c r="D2270">
        <v>1.2199947042435162</v>
      </c>
    </row>
    <row r="2271" spans="1:4" x14ac:dyDescent="0.35">
      <c r="A2271" t="s">
        <v>1104</v>
      </c>
      <c r="B2271">
        <v>-0.13158888888889209</v>
      </c>
      <c r="C2271">
        <v>1.9886085350357724E-3</v>
      </c>
      <c r="D2271">
        <v>2.7014507009411148</v>
      </c>
    </row>
    <row r="2272" spans="1:4" x14ac:dyDescent="0.35">
      <c r="A2272" t="s">
        <v>2229</v>
      </c>
      <c r="B2272">
        <v>-0.13164444444444356</v>
      </c>
      <c r="C2272">
        <v>2.9502426205505635E-2</v>
      </c>
      <c r="D2272">
        <v>1.5301422672646994</v>
      </c>
    </row>
    <row r="2273" spans="1:4" x14ac:dyDescent="0.35">
      <c r="A2273" t="s">
        <v>1396</v>
      </c>
      <c r="B2273">
        <v>-0.13172222222221563</v>
      </c>
      <c r="C2273">
        <v>3.011495071260261E-2</v>
      </c>
      <c r="D2273">
        <v>1.5212178432774695</v>
      </c>
    </row>
    <row r="2274" spans="1:4" x14ac:dyDescent="0.35">
      <c r="A2274" t="s">
        <v>2106</v>
      </c>
      <c r="B2274">
        <v>-0.13174444444443978</v>
      </c>
      <c r="C2274">
        <v>0.57535434174295519</v>
      </c>
      <c r="D2274">
        <v>0.24006460528172821</v>
      </c>
    </row>
    <row r="2275" spans="1:4" x14ac:dyDescent="0.35">
      <c r="A2275" t="s">
        <v>1269</v>
      </c>
      <c r="B2275">
        <v>-0.13185555555555339</v>
      </c>
      <c r="C2275">
        <v>5.737151409231314E-3</v>
      </c>
      <c r="D2275">
        <v>2.2413036884954614</v>
      </c>
    </row>
    <row r="2276" spans="1:4" x14ac:dyDescent="0.35">
      <c r="A2276" t="s">
        <v>1989</v>
      </c>
      <c r="B2276">
        <v>-0.13192222222222227</v>
      </c>
      <c r="C2276">
        <v>7.6988941258163254E-4</v>
      </c>
      <c r="D2276">
        <v>3.113571652690831</v>
      </c>
    </row>
    <row r="2277" spans="1:4" x14ac:dyDescent="0.35">
      <c r="A2277" t="s">
        <v>2725</v>
      </c>
      <c r="B2277">
        <v>-0.13207777777777352</v>
      </c>
      <c r="C2277">
        <v>1.3961763294188337E-2</v>
      </c>
      <c r="D2277">
        <v>1.855059729236034</v>
      </c>
    </row>
    <row r="2278" spans="1:4" x14ac:dyDescent="0.35">
      <c r="A2278" t="s">
        <v>1085</v>
      </c>
      <c r="B2278">
        <v>-0.13318888888889191</v>
      </c>
      <c r="C2278">
        <v>0.54396495320287341</v>
      </c>
      <c r="D2278">
        <v>0.26442908030349371</v>
      </c>
    </row>
    <row r="2279" spans="1:4" x14ac:dyDescent="0.35">
      <c r="A2279" t="s">
        <v>379</v>
      </c>
      <c r="B2279">
        <v>-0.13418888888889313</v>
      </c>
      <c r="C2279">
        <v>6.023804749214539E-2</v>
      </c>
      <c r="D2279">
        <v>1.2201291134529333</v>
      </c>
    </row>
    <row r="2280" spans="1:4" x14ac:dyDescent="0.35">
      <c r="A2280" t="s">
        <v>2006</v>
      </c>
      <c r="B2280">
        <v>-0.1342666666666652</v>
      </c>
      <c r="C2280">
        <v>3.8632618389491421E-3</v>
      </c>
      <c r="D2280">
        <v>2.4130458558321264</v>
      </c>
    </row>
    <row r="2281" spans="1:4" x14ac:dyDescent="0.35">
      <c r="A2281" t="s">
        <v>1323</v>
      </c>
      <c r="B2281">
        <v>-0.1346000000000025</v>
      </c>
      <c r="C2281">
        <v>2.1753947288328013E-2</v>
      </c>
      <c r="D2281">
        <v>1.6624619281346307</v>
      </c>
    </row>
    <row r="2282" spans="1:4" x14ac:dyDescent="0.35">
      <c r="A2282" t="s">
        <v>2389</v>
      </c>
      <c r="B2282">
        <v>-0.13464444444444723</v>
      </c>
      <c r="C2282">
        <v>4.9364900003693686E-3</v>
      </c>
      <c r="D2282">
        <v>2.3065817383802809</v>
      </c>
    </row>
    <row r="2283" spans="1:4" x14ac:dyDescent="0.35">
      <c r="A2283" t="s">
        <v>788</v>
      </c>
      <c r="B2283">
        <v>-0.13466666666667138</v>
      </c>
      <c r="C2283">
        <v>3.5749335295829987E-3</v>
      </c>
      <c r="D2283">
        <v>2.4467320288289671</v>
      </c>
    </row>
    <row r="2284" spans="1:4" x14ac:dyDescent="0.35">
      <c r="A2284" t="s">
        <v>5</v>
      </c>
      <c r="B2284">
        <v>-0.13469999999999516</v>
      </c>
      <c r="C2284">
        <v>0.18216532061969096</v>
      </c>
      <c r="D2284">
        <v>0.73953429748938659</v>
      </c>
    </row>
    <row r="2285" spans="1:4" x14ac:dyDescent="0.35">
      <c r="A2285" t="s">
        <v>1366</v>
      </c>
      <c r="B2285">
        <v>-0.13470000000000226</v>
      </c>
      <c r="C2285">
        <v>3.1047915273636272E-2</v>
      </c>
      <c r="D2285">
        <v>1.5079675554085479</v>
      </c>
    </row>
    <row r="2286" spans="1:4" x14ac:dyDescent="0.35">
      <c r="A2286" t="s">
        <v>11</v>
      </c>
      <c r="B2286">
        <v>-0.13472222222222641</v>
      </c>
      <c r="C2286">
        <v>0.6166800593401941</v>
      </c>
      <c r="D2286">
        <v>0.20994009447710429</v>
      </c>
    </row>
    <row r="2287" spans="1:4" x14ac:dyDescent="0.35">
      <c r="A2287" t="s">
        <v>369</v>
      </c>
      <c r="B2287">
        <v>-0.13562222222222786</v>
      </c>
      <c r="C2287">
        <v>0.26089462922858059</v>
      </c>
      <c r="D2287">
        <v>0.58353486118494291</v>
      </c>
    </row>
    <row r="2288" spans="1:4" x14ac:dyDescent="0.35">
      <c r="A2288" t="s">
        <v>1093</v>
      </c>
      <c r="B2288">
        <v>-0.13565555555555875</v>
      </c>
      <c r="C2288">
        <v>3.7389776459322462E-2</v>
      </c>
      <c r="D2288">
        <v>1.4272471313360973</v>
      </c>
    </row>
    <row r="2289" spans="1:4" x14ac:dyDescent="0.35">
      <c r="A2289" t="s">
        <v>3121</v>
      </c>
      <c r="B2289">
        <v>-0.13595555555555094</v>
      </c>
      <c r="C2289">
        <v>1.4785194054641723E-2</v>
      </c>
      <c r="D2289">
        <v>1.8301729710156436</v>
      </c>
    </row>
    <row r="2290" spans="1:4" x14ac:dyDescent="0.35">
      <c r="A2290" t="s">
        <v>2619</v>
      </c>
      <c r="B2290">
        <v>-0.13601111111111663</v>
      </c>
      <c r="C2290">
        <v>1.6764743183670155E-3</v>
      </c>
      <c r="D2290">
        <v>2.7756030950695898</v>
      </c>
    </row>
    <row r="2291" spans="1:4" x14ac:dyDescent="0.35">
      <c r="A2291" t="s">
        <v>457</v>
      </c>
      <c r="B2291">
        <v>-0.13617777777777818</v>
      </c>
      <c r="C2291">
        <v>4.0153306110070407E-4</v>
      </c>
      <c r="D2291">
        <v>3.3962786903293201</v>
      </c>
    </row>
    <row r="2292" spans="1:4" x14ac:dyDescent="0.35">
      <c r="A2292" t="s">
        <v>900</v>
      </c>
      <c r="B2292">
        <v>-0.13619999999999521</v>
      </c>
      <c r="C2292">
        <v>6.0946193194356393E-4</v>
      </c>
      <c r="D2292">
        <v>3.2150534159900919</v>
      </c>
    </row>
    <row r="2293" spans="1:4" x14ac:dyDescent="0.35">
      <c r="A2293" t="s">
        <v>562</v>
      </c>
      <c r="B2293">
        <v>-0.13630000000000564</v>
      </c>
      <c r="C2293">
        <v>3.5877378324946328E-4</v>
      </c>
      <c r="D2293">
        <v>3.4451792997586019</v>
      </c>
    </row>
    <row r="2294" spans="1:4" x14ac:dyDescent="0.35">
      <c r="A2294" t="s">
        <v>1821</v>
      </c>
      <c r="B2294">
        <v>-0.13642222222222244</v>
      </c>
      <c r="C2294">
        <v>0.67269983083085583</v>
      </c>
      <c r="D2294">
        <v>0.17217868153265056</v>
      </c>
    </row>
    <row r="2295" spans="1:4" x14ac:dyDescent="0.35">
      <c r="A2295" t="s">
        <v>2065</v>
      </c>
      <c r="B2295">
        <v>-0.13678888888889063</v>
      </c>
      <c r="C2295">
        <v>1.7663167597323271E-2</v>
      </c>
      <c r="D2295">
        <v>1.7529314102330162</v>
      </c>
    </row>
    <row r="2296" spans="1:4" x14ac:dyDescent="0.35">
      <c r="A2296" t="s">
        <v>2905</v>
      </c>
      <c r="B2296">
        <v>-0.13681111111110766</v>
      </c>
      <c r="C2296">
        <v>9.3498687912872327E-3</v>
      </c>
      <c r="D2296">
        <v>2.0291944836322693</v>
      </c>
    </row>
    <row r="2297" spans="1:4" x14ac:dyDescent="0.35">
      <c r="A2297" t="s">
        <v>1332</v>
      </c>
      <c r="B2297">
        <v>-0.13704444444444164</v>
      </c>
      <c r="C2297">
        <v>3.4657189771004049E-3</v>
      </c>
      <c r="D2297">
        <v>2.4602066555986211</v>
      </c>
    </row>
    <row r="2298" spans="1:4" x14ac:dyDescent="0.35">
      <c r="A2298" t="s">
        <v>820</v>
      </c>
      <c r="B2298">
        <v>-0.13707777777778674</v>
      </c>
      <c r="C2298">
        <v>1.0954945634143825E-2</v>
      </c>
      <c r="D2298">
        <v>1.9603897733611424</v>
      </c>
    </row>
    <row r="2299" spans="1:4" x14ac:dyDescent="0.35">
      <c r="A2299" t="s">
        <v>947</v>
      </c>
      <c r="B2299">
        <v>-0.13730000000000331</v>
      </c>
      <c r="C2299">
        <v>1.0868261786367978E-3</v>
      </c>
      <c r="D2299">
        <v>2.9638399091752206</v>
      </c>
    </row>
    <row r="2300" spans="1:4" x14ac:dyDescent="0.35">
      <c r="A2300" t="s">
        <v>850</v>
      </c>
      <c r="B2300">
        <v>-0.13736666666666508</v>
      </c>
      <c r="C2300">
        <v>9.1791741140110541E-3</v>
      </c>
      <c r="D2300">
        <v>2.0371963922043146</v>
      </c>
    </row>
    <row r="2301" spans="1:4" x14ac:dyDescent="0.35">
      <c r="A2301" t="s">
        <v>1175</v>
      </c>
      <c r="B2301">
        <v>-0.13742222222222367</v>
      </c>
      <c r="C2301">
        <v>1.7829894385783949E-2</v>
      </c>
      <c r="D2301">
        <v>1.7488512293320535</v>
      </c>
    </row>
    <row r="2302" spans="1:4" x14ac:dyDescent="0.35">
      <c r="A2302" t="s">
        <v>3095</v>
      </c>
      <c r="B2302">
        <v>-0.13746666666666485</v>
      </c>
      <c r="C2302">
        <v>0.66271718452160433</v>
      </c>
      <c r="D2302">
        <v>0.17867176783331046</v>
      </c>
    </row>
    <row r="2303" spans="1:4" x14ac:dyDescent="0.35">
      <c r="A2303" t="s">
        <v>840</v>
      </c>
      <c r="B2303">
        <v>-0.13754444444444758</v>
      </c>
      <c r="C2303">
        <v>7.2574986179893839E-3</v>
      </c>
      <c r="D2303">
        <v>2.1392130381968939</v>
      </c>
    </row>
    <row r="2304" spans="1:4" x14ac:dyDescent="0.35">
      <c r="A2304" t="s">
        <v>2777</v>
      </c>
      <c r="B2304">
        <v>-0.13759999999999906</v>
      </c>
      <c r="C2304">
        <v>1.0851382220323967E-2</v>
      </c>
      <c r="D2304">
        <v>1.9645149390111998</v>
      </c>
    </row>
    <row r="2305" spans="1:4" x14ac:dyDescent="0.35">
      <c r="A2305" t="s">
        <v>303</v>
      </c>
      <c r="B2305">
        <v>-0.13778888888888474</v>
      </c>
      <c r="C2305">
        <v>4.2117932406672172E-3</v>
      </c>
      <c r="D2305">
        <v>2.3755329567271266</v>
      </c>
    </row>
    <row r="2306" spans="1:4" x14ac:dyDescent="0.35">
      <c r="A2306" t="s">
        <v>2668</v>
      </c>
      <c r="B2306">
        <v>-0.13807777777778085</v>
      </c>
      <c r="C2306">
        <v>5.9122631929161996E-3</v>
      </c>
      <c r="D2306">
        <v>2.2282462409381703</v>
      </c>
    </row>
    <row r="2307" spans="1:4" x14ac:dyDescent="0.35">
      <c r="A2307" t="s">
        <v>747</v>
      </c>
      <c r="B2307">
        <v>-0.13857777777777613</v>
      </c>
      <c r="C2307">
        <v>7.1142377352347719E-6</v>
      </c>
      <c r="D2307">
        <v>5.1478716261652089</v>
      </c>
    </row>
    <row r="2308" spans="1:4" x14ac:dyDescent="0.35">
      <c r="A2308" t="s">
        <v>948</v>
      </c>
      <c r="B2308">
        <v>-0.13867777777777235</v>
      </c>
      <c r="C2308">
        <v>6.4490464553753277E-3</v>
      </c>
      <c r="D2308">
        <v>2.1905044946333678</v>
      </c>
    </row>
    <row r="2309" spans="1:4" x14ac:dyDescent="0.35">
      <c r="A2309" t="s">
        <v>845</v>
      </c>
      <c r="B2309">
        <v>-0.13886666666666514</v>
      </c>
      <c r="C2309">
        <v>1.4712107958540105E-5</v>
      </c>
      <c r="D2309">
        <v>4.832325096873145</v>
      </c>
    </row>
    <row r="2310" spans="1:4" x14ac:dyDescent="0.35">
      <c r="A2310" t="s">
        <v>1995</v>
      </c>
      <c r="B2310">
        <v>-0.13891111111111343</v>
      </c>
      <c r="C2310">
        <v>2.0556393198312293E-2</v>
      </c>
      <c r="D2310">
        <v>1.6870530838150344</v>
      </c>
    </row>
    <row r="2311" spans="1:4" x14ac:dyDescent="0.35">
      <c r="A2311" t="s">
        <v>1176</v>
      </c>
      <c r="B2311">
        <v>-0.13923333333332977</v>
      </c>
      <c r="C2311">
        <v>5.0233601000486796E-3</v>
      </c>
      <c r="D2311">
        <v>2.2990056882831058</v>
      </c>
    </row>
    <row r="2312" spans="1:4" x14ac:dyDescent="0.35">
      <c r="A2312" t="s">
        <v>3063</v>
      </c>
      <c r="B2312">
        <v>-0.1393111111111125</v>
      </c>
      <c r="C2312">
        <v>0.40628986546453316</v>
      </c>
      <c r="D2312">
        <v>0.39116401062392947</v>
      </c>
    </row>
    <row r="2313" spans="1:4" x14ac:dyDescent="0.35">
      <c r="A2313" t="s">
        <v>281</v>
      </c>
      <c r="B2313">
        <v>-0.13948888888888433</v>
      </c>
      <c r="C2313">
        <v>6.0930313991947168E-4</v>
      </c>
      <c r="D2313">
        <v>3.2151665838217207</v>
      </c>
    </row>
    <row r="2314" spans="1:4" x14ac:dyDescent="0.35">
      <c r="A2314" t="s">
        <v>2261</v>
      </c>
      <c r="B2314">
        <v>-0.13962222222222564</v>
      </c>
      <c r="C2314">
        <v>0.39002084005544346</v>
      </c>
      <c r="D2314">
        <v>0.40891218661639073</v>
      </c>
    </row>
    <row r="2315" spans="1:4" x14ac:dyDescent="0.35">
      <c r="A2315" t="s">
        <v>1285</v>
      </c>
      <c r="B2315">
        <v>-0.13981111111110422</v>
      </c>
      <c r="C2315">
        <v>0.21419783931465716</v>
      </c>
      <c r="D2315">
        <v>0.66918491435595751</v>
      </c>
    </row>
    <row r="2316" spans="1:4" x14ac:dyDescent="0.35">
      <c r="A2316" t="s">
        <v>367</v>
      </c>
      <c r="B2316">
        <v>-0.13988888888888695</v>
      </c>
      <c r="C2316">
        <v>5.237739799264627E-2</v>
      </c>
      <c r="D2316">
        <v>1.2808560802808546</v>
      </c>
    </row>
    <row r="2317" spans="1:4" x14ac:dyDescent="0.35">
      <c r="A2317" t="s">
        <v>844</v>
      </c>
      <c r="B2317">
        <v>-0.13995555555555939</v>
      </c>
      <c r="C2317">
        <v>0.13518650040082442</v>
      </c>
      <c r="D2317">
        <v>0.86906667447535246</v>
      </c>
    </row>
    <row r="2318" spans="1:4" x14ac:dyDescent="0.35">
      <c r="A2318" t="s">
        <v>1429</v>
      </c>
      <c r="B2318">
        <v>-0.1400444444444453</v>
      </c>
      <c r="C2318">
        <v>1.149108550491545E-2</v>
      </c>
      <c r="D2318">
        <v>1.9396389437636377</v>
      </c>
    </row>
    <row r="2319" spans="1:4" x14ac:dyDescent="0.35">
      <c r="A2319" t="s">
        <v>1088</v>
      </c>
      <c r="B2319">
        <v>-0.14044444444444437</v>
      </c>
      <c r="C2319">
        <v>2.8378861163709758E-3</v>
      </c>
      <c r="D2319">
        <v>2.5470050366530481</v>
      </c>
    </row>
    <row r="2320" spans="1:4" x14ac:dyDescent="0.35">
      <c r="A2320" t="s">
        <v>382</v>
      </c>
      <c r="B2320">
        <v>-0.14048888888889266</v>
      </c>
      <c r="C2320">
        <v>3.6553823757437563E-2</v>
      </c>
      <c r="D2320">
        <v>1.4370671864244307</v>
      </c>
    </row>
    <row r="2321" spans="1:4" x14ac:dyDescent="0.35">
      <c r="A2321" t="s">
        <v>1506</v>
      </c>
      <c r="B2321">
        <v>-0.14052222222221999</v>
      </c>
      <c r="C2321">
        <v>0.54715583058093453</v>
      </c>
      <c r="D2321">
        <v>0.26188896850505983</v>
      </c>
    </row>
    <row r="2322" spans="1:4" x14ac:dyDescent="0.35">
      <c r="A2322" t="s">
        <v>598</v>
      </c>
      <c r="B2322">
        <v>-0.14055555555555443</v>
      </c>
      <c r="C2322">
        <v>2.0679218823525893E-2</v>
      </c>
      <c r="D2322">
        <v>1.6844658711409557</v>
      </c>
    </row>
    <row r="2323" spans="1:4" x14ac:dyDescent="0.35">
      <c r="A2323" t="s">
        <v>100</v>
      </c>
      <c r="B2323">
        <v>-0.14145555555555234</v>
      </c>
      <c r="C2323">
        <v>0.17253480143322222</v>
      </c>
      <c r="D2323">
        <v>0.76312329162836934</v>
      </c>
    </row>
    <row r="2324" spans="1:4" x14ac:dyDescent="0.35">
      <c r="A2324" t="s">
        <v>2721</v>
      </c>
      <c r="B2324">
        <v>-0.14176666666666549</v>
      </c>
      <c r="C2324">
        <v>0.21556864597371223</v>
      </c>
      <c r="D2324">
        <v>0.66641440615147784</v>
      </c>
    </row>
    <row r="2325" spans="1:4" x14ac:dyDescent="0.35">
      <c r="A2325" t="s">
        <v>2483</v>
      </c>
      <c r="B2325">
        <v>-0.14202222222222005</v>
      </c>
      <c r="C2325">
        <v>4.50907084337038E-3</v>
      </c>
      <c r="D2325">
        <v>2.3459129413083906</v>
      </c>
    </row>
    <row r="2326" spans="1:4" x14ac:dyDescent="0.35">
      <c r="A2326" t="s">
        <v>1135</v>
      </c>
      <c r="B2326">
        <v>-0.14203333333332679</v>
      </c>
      <c r="C2326">
        <v>1.9984475577723652E-3</v>
      </c>
      <c r="D2326">
        <v>2.6993072437856163</v>
      </c>
    </row>
    <row r="2327" spans="1:4" x14ac:dyDescent="0.35">
      <c r="A2327" t="s">
        <v>1308</v>
      </c>
      <c r="B2327">
        <v>-0.14212222222222337</v>
      </c>
      <c r="C2327">
        <v>3.5376316042064676E-2</v>
      </c>
      <c r="D2327">
        <v>1.4512873948831917</v>
      </c>
    </row>
    <row r="2328" spans="1:4" x14ac:dyDescent="0.35">
      <c r="A2328" t="s">
        <v>2145</v>
      </c>
      <c r="B2328">
        <v>-0.14265555555555665</v>
      </c>
      <c r="C2328">
        <v>0.38491177027519186</v>
      </c>
      <c r="D2328">
        <v>0.41463880834576039</v>
      </c>
    </row>
    <row r="2329" spans="1:4" x14ac:dyDescent="0.35">
      <c r="A2329" t="s">
        <v>1305</v>
      </c>
      <c r="B2329">
        <v>-0.14288888888888707</v>
      </c>
      <c r="C2329">
        <v>0.3258297418565389</v>
      </c>
      <c r="D2329">
        <v>0.48700927566091384</v>
      </c>
    </row>
    <row r="2330" spans="1:4" x14ac:dyDescent="0.35">
      <c r="A2330" t="s">
        <v>848</v>
      </c>
      <c r="B2330">
        <v>-0.14293333333333536</v>
      </c>
      <c r="C2330">
        <v>3.3015041585420284E-2</v>
      </c>
      <c r="D2330">
        <v>1.4812881513575864</v>
      </c>
    </row>
    <row r="2331" spans="1:4" x14ac:dyDescent="0.35">
      <c r="A2331" t="s">
        <v>3138</v>
      </c>
      <c r="B2331">
        <v>-0.14298888888889039</v>
      </c>
      <c r="C2331">
        <v>1.1547627651191994E-2</v>
      </c>
      <c r="D2331">
        <v>1.937507228223925</v>
      </c>
    </row>
    <row r="2332" spans="1:4" x14ac:dyDescent="0.35">
      <c r="A2332" t="s">
        <v>2554</v>
      </c>
      <c r="B2332">
        <v>-0.14305555555555571</v>
      </c>
      <c r="C2332">
        <v>0.31798637791093071</v>
      </c>
      <c r="D2332">
        <v>0.4975914841816978</v>
      </c>
    </row>
    <row r="2333" spans="1:4" x14ac:dyDescent="0.35">
      <c r="A2333" t="s">
        <v>2618</v>
      </c>
      <c r="B2333">
        <v>-0.14331111111111028</v>
      </c>
      <c r="C2333">
        <v>2.3519975344495698E-2</v>
      </c>
      <c r="D2333">
        <v>1.6285631378575947</v>
      </c>
    </row>
    <row r="2334" spans="1:4" x14ac:dyDescent="0.35">
      <c r="A2334" t="s">
        <v>1445</v>
      </c>
      <c r="B2334">
        <v>-0.1435666666666755</v>
      </c>
      <c r="C2334">
        <v>2.6851984240053387E-4</v>
      </c>
      <c r="D2334">
        <v>3.5710236163828366</v>
      </c>
    </row>
    <row r="2335" spans="1:4" x14ac:dyDescent="0.35">
      <c r="A2335" t="s">
        <v>1551</v>
      </c>
      <c r="B2335">
        <v>-0.14366666666666461</v>
      </c>
      <c r="C2335">
        <v>0.18589744269976305</v>
      </c>
      <c r="D2335">
        <v>0.73072658456387651</v>
      </c>
    </row>
    <row r="2336" spans="1:4" x14ac:dyDescent="0.35">
      <c r="A2336" t="s">
        <v>2141</v>
      </c>
      <c r="B2336">
        <v>-0.14368888888889586</v>
      </c>
      <c r="C2336">
        <v>3.7320130093850198E-2</v>
      </c>
      <c r="D2336">
        <v>1.428056851020318</v>
      </c>
    </row>
    <row r="2337" spans="1:4" x14ac:dyDescent="0.35">
      <c r="A2337" t="s">
        <v>1441</v>
      </c>
      <c r="B2337">
        <v>-0.14370000000000616</v>
      </c>
      <c r="C2337">
        <v>3.7599585402143801E-3</v>
      </c>
      <c r="D2337">
        <v>2.4248169438636653</v>
      </c>
    </row>
    <row r="2338" spans="1:4" x14ac:dyDescent="0.35">
      <c r="A2338" t="s">
        <v>836</v>
      </c>
      <c r="B2338">
        <v>-0.14397777777777776</v>
      </c>
      <c r="C2338">
        <v>2.2954569853316046E-4</v>
      </c>
      <c r="D2338">
        <v>3.6391308410849157</v>
      </c>
    </row>
    <row r="2339" spans="1:4" x14ac:dyDescent="0.35">
      <c r="A2339" t="s">
        <v>520</v>
      </c>
      <c r="B2339">
        <v>-0.14401111111110865</v>
      </c>
      <c r="C2339">
        <v>9.0037761392766369E-2</v>
      </c>
      <c r="D2339">
        <v>1.0455753113931379</v>
      </c>
    </row>
    <row r="2340" spans="1:4" x14ac:dyDescent="0.35">
      <c r="A2340" t="s">
        <v>2205</v>
      </c>
      <c r="B2340">
        <v>-0.14404444444444309</v>
      </c>
      <c r="C2340">
        <v>0.65495488148122294</v>
      </c>
      <c r="D2340">
        <v>0.18378861664736426</v>
      </c>
    </row>
    <row r="2341" spans="1:4" x14ac:dyDescent="0.35">
      <c r="A2341" t="s">
        <v>2858</v>
      </c>
      <c r="B2341">
        <v>-0.14417777777778795</v>
      </c>
      <c r="C2341">
        <v>3.0091794860846749E-4</v>
      </c>
      <c r="D2341">
        <v>3.521551907477134</v>
      </c>
    </row>
    <row r="2342" spans="1:4" x14ac:dyDescent="0.35">
      <c r="A2342" t="s">
        <v>1553</v>
      </c>
      <c r="B2342">
        <v>-0.14423333333332877</v>
      </c>
      <c r="C2342">
        <v>6.7706154377229488E-3</v>
      </c>
      <c r="D2342">
        <v>2.1693718528718788</v>
      </c>
    </row>
    <row r="2343" spans="1:4" x14ac:dyDescent="0.35">
      <c r="A2343" t="s">
        <v>2957</v>
      </c>
      <c r="B2343">
        <v>-0.14436666666667364</v>
      </c>
      <c r="C2343">
        <v>6.3814550929320826E-2</v>
      </c>
      <c r="D2343">
        <v>1.1950802825988132</v>
      </c>
    </row>
    <row r="2344" spans="1:4" x14ac:dyDescent="0.35">
      <c r="A2344" t="s">
        <v>135</v>
      </c>
      <c r="B2344">
        <v>-0.14481111111111744</v>
      </c>
      <c r="C2344">
        <v>0.18502421144152989</v>
      </c>
      <c r="D2344">
        <v>0.73277143804315259</v>
      </c>
    </row>
    <row r="2345" spans="1:4" x14ac:dyDescent="0.35">
      <c r="A2345" t="s">
        <v>4</v>
      </c>
      <c r="B2345">
        <v>-0.14542222222222279</v>
      </c>
      <c r="C2345">
        <v>4.6659620013419226E-4</v>
      </c>
      <c r="D2345">
        <v>3.3310588023349621</v>
      </c>
    </row>
    <row r="2346" spans="1:4" x14ac:dyDescent="0.35">
      <c r="A2346" t="s">
        <v>1727</v>
      </c>
      <c r="B2346">
        <v>-0.14567777777777025</v>
      </c>
      <c r="C2346">
        <v>0.46248350866184318</v>
      </c>
      <c r="D2346">
        <v>0.33490374881652263</v>
      </c>
    </row>
    <row r="2347" spans="1:4" x14ac:dyDescent="0.35">
      <c r="A2347" t="s">
        <v>125</v>
      </c>
      <c r="B2347">
        <v>-0.14575555555555297</v>
      </c>
      <c r="C2347">
        <v>0.22613822096205577</v>
      </c>
      <c r="D2347">
        <v>0.64562602876444053</v>
      </c>
    </row>
    <row r="2348" spans="1:4" x14ac:dyDescent="0.35">
      <c r="A2348" t="s">
        <v>2256</v>
      </c>
      <c r="B2348">
        <v>-0.14651111111112058</v>
      </c>
      <c r="C2348">
        <v>2.617422345425221E-5</v>
      </c>
      <c r="D2348">
        <v>4.5821261942541236</v>
      </c>
    </row>
    <row r="2349" spans="1:4" x14ac:dyDescent="0.35">
      <c r="A2349" t="s">
        <v>767</v>
      </c>
      <c r="B2349">
        <v>-0.14676666666666449</v>
      </c>
      <c r="C2349">
        <v>5.3945852507615545E-4</v>
      </c>
      <c r="D2349">
        <v>3.2680419393461526</v>
      </c>
    </row>
    <row r="2350" spans="1:4" x14ac:dyDescent="0.35">
      <c r="A2350" t="s">
        <v>2245</v>
      </c>
      <c r="B2350">
        <v>-0.14677777777777834</v>
      </c>
      <c r="C2350">
        <v>0.57306255733046374</v>
      </c>
      <c r="D2350">
        <v>0.24179796647854396</v>
      </c>
    </row>
    <row r="2351" spans="1:4" x14ac:dyDescent="0.35">
      <c r="A2351" t="s">
        <v>2004</v>
      </c>
      <c r="B2351">
        <v>-0.1470444444444432</v>
      </c>
      <c r="C2351">
        <v>0.28607763780003204</v>
      </c>
      <c r="D2351">
        <v>0.54351608892530723</v>
      </c>
    </row>
    <row r="2352" spans="1:4" x14ac:dyDescent="0.35">
      <c r="A2352" t="s">
        <v>387</v>
      </c>
      <c r="B2352">
        <v>-0.14747777777777671</v>
      </c>
      <c r="C2352">
        <v>2.0955102943538192E-2</v>
      </c>
      <c r="D2352">
        <v>1.678710201320198</v>
      </c>
    </row>
    <row r="2353" spans="1:4" x14ac:dyDescent="0.35">
      <c r="A2353" t="s">
        <v>649</v>
      </c>
      <c r="B2353">
        <v>-0.14771111111110002</v>
      </c>
      <c r="C2353">
        <v>1.4223045819414006E-3</v>
      </c>
      <c r="D2353">
        <v>2.8470073908833653</v>
      </c>
    </row>
    <row r="2354" spans="1:4" x14ac:dyDescent="0.35">
      <c r="A2354" t="s">
        <v>2624</v>
      </c>
      <c r="B2354">
        <v>-0.14771111111111068</v>
      </c>
      <c r="C2354">
        <v>3.772193962577431E-2</v>
      </c>
      <c r="D2354">
        <v>1.4234059843569395</v>
      </c>
    </row>
    <row r="2355" spans="1:4" x14ac:dyDescent="0.35">
      <c r="A2355" t="s">
        <v>122</v>
      </c>
      <c r="B2355">
        <v>-0.14793333333334147</v>
      </c>
      <c r="C2355">
        <v>6.2197734394218154E-3</v>
      </c>
      <c r="D2355">
        <v>2.2062254345697832</v>
      </c>
    </row>
    <row r="2356" spans="1:4" x14ac:dyDescent="0.35">
      <c r="A2356" t="s">
        <v>2577</v>
      </c>
      <c r="B2356">
        <v>-0.1479777777777791</v>
      </c>
      <c r="C2356">
        <v>0.10265473300332097</v>
      </c>
      <c r="D2356">
        <v>0.98862102223261472</v>
      </c>
    </row>
    <row r="2357" spans="1:4" x14ac:dyDescent="0.35">
      <c r="A2357" t="s">
        <v>814</v>
      </c>
      <c r="B2357">
        <v>-0.14821111111111307</v>
      </c>
      <c r="C2357">
        <v>0.19293907109126207</v>
      </c>
      <c r="D2357">
        <v>0.7145798167255617</v>
      </c>
    </row>
    <row r="2358" spans="1:4" x14ac:dyDescent="0.35">
      <c r="A2358" t="s">
        <v>2165</v>
      </c>
      <c r="B2358">
        <v>-0.14843333333333675</v>
      </c>
      <c r="C2358">
        <v>0.67408537776011246</v>
      </c>
      <c r="D2358">
        <v>0.1712850934619676</v>
      </c>
    </row>
    <row r="2359" spans="1:4" x14ac:dyDescent="0.35">
      <c r="A2359" t="s">
        <v>2307</v>
      </c>
      <c r="B2359">
        <v>-0.14853333333333651</v>
      </c>
      <c r="C2359">
        <v>1.9762891250476455E-4</v>
      </c>
      <c r="D2359">
        <v>3.7041495191474763</v>
      </c>
    </row>
    <row r="2360" spans="1:4" x14ac:dyDescent="0.35">
      <c r="A2360" t="s">
        <v>2242</v>
      </c>
      <c r="B2360">
        <v>-0.14903333333333535</v>
      </c>
      <c r="C2360">
        <v>5.3112606742245994E-2</v>
      </c>
      <c r="D2360">
        <v>1.2748023830848845</v>
      </c>
    </row>
    <row r="2361" spans="1:4" x14ac:dyDescent="0.35">
      <c r="A2361" t="s">
        <v>1388</v>
      </c>
      <c r="B2361">
        <v>-0.14906666666666268</v>
      </c>
      <c r="C2361">
        <v>0.62441384372066611</v>
      </c>
      <c r="D2361">
        <v>0.20452747687027711</v>
      </c>
    </row>
    <row r="2362" spans="1:4" x14ac:dyDescent="0.35">
      <c r="A2362" t="s">
        <v>3184</v>
      </c>
      <c r="B2362">
        <v>-0.1491777777777834</v>
      </c>
      <c r="C2362">
        <v>9.3732610871269495E-2</v>
      </c>
      <c r="D2362">
        <v>1.0281092857669354</v>
      </c>
    </row>
    <row r="2363" spans="1:4" x14ac:dyDescent="0.35">
      <c r="A2363" t="s">
        <v>1921</v>
      </c>
      <c r="B2363">
        <v>-0.14978888888888875</v>
      </c>
      <c r="C2363">
        <v>0.32720836122880237</v>
      </c>
      <c r="D2363">
        <v>0.485175607234408</v>
      </c>
    </row>
    <row r="2364" spans="1:4" x14ac:dyDescent="0.35">
      <c r="A2364" t="s">
        <v>1313</v>
      </c>
      <c r="B2364">
        <v>-0.14982222222222319</v>
      </c>
      <c r="C2364">
        <v>0.70586548949735506</v>
      </c>
      <c r="D2364">
        <v>0.15127805069709588</v>
      </c>
    </row>
    <row r="2365" spans="1:4" x14ac:dyDescent="0.35">
      <c r="A2365" t="s">
        <v>2120</v>
      </c>
      <c r="B2365">
        <v>-0.14985555555555408</v>
      </c>
      <c r="C2365">
        <v>0.55675088968901154</v>
      </c>
      <c r="D2365">
        <v>0.25433908028993751</v>
      </c>
    </row>
    <row r="2366" spans="1:4" x14ac:dyDescent="0.35">
      <c r="A2366" t="s">
        <v>2329</v>
      </c>
      <c r="B2366">
        <v>-0.14986666666666792</v>
      </c>
      <c r="C2366">
        <v>6.440819691114371E-3</v>
      </c>
      <c r="D2366">
        <v>2.1910588586224073</v>
      </c>
    </row>
    <row r="2367" spans="1:4" x14ac:dyDescent="0.35">
      <c r="A2367" t="s">
        <v>785</v>
      </c>
      <c r="B2367">
        <v>-0.15063333333333517</v>
      </c>
      <c r="C2367">
        <v>6.2219049202267319E-3</v>
      </c>
      <c r="D2367">
        <v>2.2060766298291115</v>
      </c>
    </row>
    <row r="2368" spans="1:4" x14ac:dyDescent="0.35">
      <c r="A2368" t="s">
        <v>201</v>
      </c>
      <c r="B2368">
        <v>-0.15102222222221684</v>
      </c>
      <c r="C2368">
        <v>0.58965741654033366</v>
      </c>
      <c r="D2368">
        <v>0.22940023465957177</v>
      </c>
    </row>
    <row r="2369" spans="1:4" x14ac:dyDescent="0.35">
      <c r="A2369" t="s">
        <v>3061</v>
      </c>
      <c r="B2369">
        <v>-0.15123333333333733</v>
      </c>
      <c r="C2369">
        <v>0.56982378601835781</v>
      </c>
      <c r="D2369">
        <v>0.24425942606721229</v>
      </c>
    </row>
    <row r="2370" spans="1:4" x14ac:dyDescent="0.35">
      <c r="A2370" t="s">
        <v>1717</v>
      </c>
      <c r="B2370">
        <v>-0.15167777777778113</v>
      </c>
      <c r="C2370">
        <v>9.4030348969979596E-3</v>
      </c>
      <c r="D2370">
        <v>2.0267319521137912</v>
      </c>
    </row>
    <row r="2371" spans="1:4" x14ac:dyDescent="0.35">
      <c r="A2371" t="s">
        <v>2837</v>
      </c>
      <c r="B2371">
        <v>-0.151911111111108</v>
      </c>
      <c r="C2371">
        <v>2.0915993822410092E-2</v>
      </c>
      <c r="D2371">
        <v>1.6795214951123001</v>
      </c>
    </row>
    <row r="2372" spans="1:4" x14ac:dyDescent="0.35">
      <c r="A2372" t="s">
        <v>1</v>
      </c>
      <c r="B2372">
        <v>-0.15208888888889049</v>
      </c>
      <c r="C2372">
        <v>1.499545908355783E-2</v>
      </c>
      <c r="D2372">
        <v>1.8240402338455068</v>
      </c>
    </row>
    <row r="2373" spans="1:4" x14ac:dyDescent="0.35">
      <c r="A2373" t="s">
        <v>2422</v>
      </c>
      <c r="B2373">
        <v>-0.15217777777777997</v>
      </c>
      <c r="C2373">
        <v>0.19884835172339865</v>
      </c>
      <c r="D2373">
        <v>0.70147800457943121</v>
      </c>
    </row>
    <row r="2374" spans="1:4" x14ac:dyDescent="0.35">
      <c r="A2374" t="s">
        <v>1065</v>
      </c>
      <c r="B2374">
        <v>-0.15241111111110683</v>
      </c>
      <c r="C2374">
        <v>0.12389539703366736</v>
      </c>
      <c r="D2374">
        <v>0.90694482824873435</v>
      </c>
    </row>
    <row r="2375" spans="1:4" x14ac:dyDescent="0.35">
      <c r="A2375" t="s">
        <v>2382</v>
      </c>
      <c r="B2375">
        <v>-0.15261111111110992</v>
      </c>
      <c r="C2375">
        <v>8.8433928173736222E-3</v>
      </c>
      <c r="D2375">
        <v>2.0533810834968236</v>
      </c>
    </row>
    <row r="2376" spans="1:4" x14ac:dyDescent="0.35">
      <c r="A2376" t="s">
        <v>2954</v>
      </c>
      <c r="B2376">
        <v>-0.15264444444444081</v>
      </c>
      <c r="C2376">
        <v>0.43976472548601342</v>
      </c>
      <c r="D2376">
        <v>0.35677960931166897</v>
      </c>
    </row>
    <row r="2377" spans="1:4" x14ac:dyDescent="0.35">
      <c r="A2377" t="s">
        <v>1520</v>
      </c>
      <c r="B2377">
        <v>-0.15292222222222662</v>
      </c>
      <c r="C2377">
        <v>1.5858879896235313E-5</v>
      </c>
      <c r="D2377">
        <v>4.7997274899101408</v>
      </c>
    </row>
    <row r="2378" spans="1:4" x14ac:dyDescent="0.35">
      <c r="A2378" t="s">
        <v>3133</v>
      </c>
      <c r="B2378">
        <v>-0.15293333333332981</v>
      </c>
      <c r="C2378">
        <v>0.57529629366483337</v>
      </c>
      <c r="D2378">
        <v>0.24010842389922865</v>
      </c>
    </row>
    <row r="2379" spans="1:4" x14ac:dyDescent="0.35">
      <c r="A2379" t="s">
        <v>2392</v>
      </c>
      <c r="B2379">
        <v>-0.15336666666666332</v>
      </c>
      <c r="C2379">
        <v>0.59887976091442663</v>
      </c>
      <c r="D2379">
        <v>0.22266036360923847</v>
      </c>
    </row>
    <row r="2380" spans="1:4" x14ac:dyDescent="0.35">
      <c r="A2380" t="s">
        <v>2056</v>
      </c>
      <c r="B2380">
        <v>-0.15351111111110782</v>
      </c>
      <c r="C2380">
        <v>0.14026635325066938</v>
      </c>
      <c r="D2380">
        <v>0.85304649397552612</v>
      </c>
    </row>
    <row r="2381" spans="1:4" x14ac:dyDescent="0.35">
      <c r="A2381" t="s">
        <v>1687</v>
      </c>
      <c r="B2381">
        <v>-0.15383333333332772</v>
      </c>
      <c r="C2381">
        <v>2.0777284506879844E-2</v>
      </c>
      <c r="D2381">
        <v>1.6824112133111029</v>
      </c>
    </row>
    <row r="2382" spans="1:4" x14ac:dyDescent="0.35">
      <c r="A2382" t="s">
        <v>2588</v>
      </c>
      <c r="B2382">
        <v>-0.15412222222222383</v>
      </c>
      <c r="C2382">
        <v>1.0426196367726747E-2</v>
      </c>
      <c r="D2382">
        <v>1.9818740997986941</v>
      </c>
    </row>
    <row r="2383" spans="1:4" x14ac:dyDescent="0.35">
      <c r="A2383" t="s">
        <v>1401</v>
      </c>
      <c r="B2383">
        <v>-0.15432222222221981</v>
      </c>
      <c r="C2383">
        <v>7.7357458564429934E-3</v>
      </c>
      <c r="D2383">
        <v>2.1114978066289654</v>
      </c>
    </row>
    <row r="2384" spans="1:4" x14ac:dyDescent="0.35">
      <c r="A2384" t="s">
        <v>3168</v>
      </c>
      <c r="B2384">
        <v>-0.1543444444444475</v>
      </c>
      <c r="C2384">
        <v>1.0217127019873939E-2</v>
      </c>
      <c r="D2384">
        <v>1.9906712074130122</v>
      </c>
    </row>
    <row r="2385" spans="1:4" x14ac:dyDescent="0.35">
      <c r="A2385" t="s">
        <v>220</v>
      </c>
      <c r="B2385">
        <v>-0.15461111111110881</v>
      </c>
      <c r="C2385">
        <v>2.0929108784119313E-2</v>
      </c>
      <c r="D2385">
        <v>1.6792492646560508</v>
      </c>
    </row>
    <row r="2386" spans="1:4" x14ac:dyDescent="0.35">
      <c r="A2386" t="s">
        <v>1494</v>
      </c>
      <c r="B2386">
        <v>-0.15498888888888374</v>
      </c>
      <c r="C2386">
        <v>1.3436953490672324E-2</v>
      </c>
      <c r="D2386">
        <v>1.8716991860565564</v>
      </c>
    </row>
    <row r="2387" spans="1:4" x14ac:dyDescent="0.35">
      <c r="A2387" t="s">
        <v>404</v>
      </c>
      <c r="B2387">
        <v>-0.15517777777777653</v>
      </c>
      <c r="C2387">
        <v>1.9947702505297472E-2</v>
      </c>
      <c r="D2387">
        <v>1.70010711735718</v>
      </c>
    </row>
    <row r="2388" spans="1:4" x14ac:dyDescent="0.35">
      <c r="A2388" t="s">
        <v>438</v>
      </c>
      <c r="B2388">
        <v>-0.15548888888888968</v>
      </c>
      <c r="C2388">
        <v>1.4138391133979604E-3</v>
      </c>
      <c r="D2388">
        <v>2.8496000078933261</v>
      </c>
    </row>
    <row r="2389" spans="1:4" x14ac:dyDescent="0.35">
      <c r="A2389" t="s">
        <v>1106</v>
      </c>
      <c r="B2389">
        <v>-0.15573333333333039</v>
      </c>
      <c r="C2389">
        <v>5.4499944028829003E-2</v>
      </c>
      <c r="D2389">
        <v>1.2636039437413977</v>
      </c>
    </row>
    <row r="2390" spans="1:4" x14ac:dyDescent="0.35">
      <c r="A2390" t="s">
        <v>995</v>
      </c>
      <c r="B2390">
        <v>-0.15574444444444424</v>
      </c>
      <c r="C2390">
        <v>1.3041149736480744E-3</v>
      </c>
      <c r="D2390">
        <v>2.8846841185582535</v>
      </c>
    </row>
    <row r="2391" spans="1:4" x14ac:dyDescent="0.35">
      <c r="A2391" t="s">
        <v>227</v>
      </c>
      <c r="B2391">
        <v>-0.1558666666666646</v>
      </c>
      <c r="C2391">
        <v>0.12853258478361229</v>
      </c>
      <c r="D2391">
        <v>0.89098675873129596</v>
      </c>
    </row>
    <row r="2392" spans="1:4" x14ac:dyDescent="0.35">
      <c r="A2392" t="s">
        <v>2761</v>
      </c>
      <c r="B2392">
        <v>-0.15630000000000166</v>
      </c>
      <c r="C2392">
        <v>0.14877734297878092</v>
      </c>
      <c r="D2392">
        <v>0.82746320164294618</v>
      </c>
    </row>
    <row r="2393" spans="1:4" x14ac:dyDescent="0.35">
      <c r="A2393" t="s">
        <v>71</v>
      </c>
      <c r="B2393">
        <v>-0.1563111111111084</v>
      </c>
      <c r="C2393">
        <v>2.4082916560111935E-2</v>
      </c>
      <c r="D2393">
        <v>1.6182909190229706</v>
      </c>
    </row>
    <row r="2394" spans="1:4" x14ac:dyDescent="0.35">
      <c r="A2394" t="s">
        <v>2073</v>
      </c>
      <c r="B2394">
        <v>-0.15671111111110747</v>
      </c>
      <c r="C2394">
        <v>6.1562344767788678E-2</v>
      </c>
      <c r="D2394">
        <v>1.2106848472499319</v>
      </c>
    </row>
    <row r="2395" spans="1:4" x14ac:dyDescent="0.35">
      <c r="A2395" t="s">
        <v>3180</v>
      </c>
      <c r="B2395">
        <v>-0.15678888888889375</v>
      </c>
      <c r="C2395">
        <v>0.45968298027697196</v>
      </c>
      <c r="D2395">
        <v>0.33754157566806992</v>
      </c>
    </row>
    <row r="2396" spans="1:4" x14ac:dyDescent="0.35">
      <c r="A2396" t="s">
        <v>1585</v>
      </c>
      <c r="B2396">
        <v>-0.15681111111111079</v>
      </c>
      <c r="C2396">
        <v>2.5314175894975309E-3</v>
      </c>
      <c r="D2396">
        <v>2.5966362065386637</v>
      </c>
    </row>
    <row r="2397" spans="1:4" x14ac:dyDescent="0.35">
      <c r="A2397" t="s">
        <v>1026</v>
      </c>
      <c r="B2397">
        <v>-0.15683333333332428</v>
      </c>
      <c r="C2397">
        <v>5.9160510832204972E-4</v>
      </c>
      <c r="D2397">
        <v>3.2279680846641581</v>
      </c>
    </row>
    <row r="2398" spans="1:4" x14ac:dyDescent="0.35">
      <c r="A2398" t="s">
        <v>2377</v>
      </c>
      <c r="B2398">
        <v>-0.15686666666665516</v>
      </c>
      <c r="C2398">
        <v>6.4064038076511946E-4</v>
      </c>
      <c r="D2398">
        <v>3.193385690413447</v>
      </c>
    </row>
    <row r="2399" spans="1:4" x14ac:dyDescent="0.35">
      <c r="A2399" t="s">
        <v>1894</v>
      </c>
      <c r="B2399">
        <v>-0.1570999999999998</v>
      </c>
      <c r="C2399">
        <v>0.57242820222789992</v>
      </c>
      <c r="D2399">
        <v>0.24227897768963352</v>
      </c>
    </row>
    <row r="2400" spans="1:4" x14ac:dyDescent="0.35">
      <c r="A2400" t="s">
        <v>2222</v>
      </c>
      <c r="B2400">
        <v>-0.15721111111110631</v>
      </c>
      <c r="C2400">
        <v>4.8279195404105088E-3</v>
      </c>
      <c r="D2400">
        <v>2.3162399762397468</v>
      </c>
    </row>
    <row r="2401" spans="1:4" x14ac:dyDescent="0.35">
      <c r="A2401" t="s">
        <v>736</v>
      </c>
      <c r="B2401">
        <v>-0.15725555555555459</v>
      </c>
      <c r="C2401">
        <v>1.0700504044449305E-2</v>
      </c>
      <c r="D2401">
        <v>1.9705957645047731</v>
      </c>
    </row>
    <row r="2402" spans="1:4" x14ac:dyDescent="0.35">
      <c r="A2402" t="s">
        <v>835</v>
      </c>
      <c r="B2402">
        <v>-0.15726666666667199</v>
      </c>
      <c r="C2402">
        <v>6.3507281702320189E-4</v>
      </c>
      <c r="D2402">
        <v>3.1971764759390466</v>
      </c>
    </row>
    <row r="2403" spans="1:4" x14ac:dyDescent="0.35">
      <c r="A2403" t="s">
        <v>1858</v>
      </c>
      <c r="B2403">
        <v>-0.15740000000000265</v>
      </c>
      <c r="C2403">
        <v>0.65994578207622601</v>
      </c>
      <c r="D2403">
        <v>0.1804917425071062</v>
      </c>
    </row>
    <row r="2404" spans="1:4" x14ac:dyDescent="0.35">
      <c r="A2404" t="s">
        <v>1141</v>
      </c>
      <c r="B2404">
        <v>-0.15743333333333709</v>
      </c>
      <c r="C2404">
        <v>1.6100427176853037E-3</v>
      </c>
      <c r="D2404">
        <v>2.7931626011054838</v>
      </c>
    </row>
    <row r="2405" spans="1:4" x14ac:dyDescent="0.35">
      <c r="A2405" t="s">
        <v>1334</v>
      </c>
      <c r="B2405">
        <v>-0.15756666666666419</v>
      </c>
      <c r="C2405">
        <v>6.5565440728545962E-2</v>
      </c>
      <c r="D2405">
        <v>1.1833250151328907</v>
      </c>
    </row>
    <row r="2406" spans="1:4" x14ac:dyDescent="0.35">
      <c r="A2406" t="s">
        <v>459</v>
      </c>
      <c r="B2406">
        <v>-0.15797777777778066</v>
      </c>
      <c r="C2406">
        <v>2.6498361978812487E-3</v>
      </c>
      <c r="D2406">
        <v>2.5767809715556429</v>
      </c>
    </row>
    <row r="2407" spans="1:4" x14ac:dyDescent="0.35">
      <c r="A2407" t="s">
        <v>137</v>
      </c>
      <c r="B2407">
        <v>-0.15826666666666611</v>
      </c>
      <c r="C2407">
        <v>7.7462090466852585E-3</v>
      </c>
      <c r="D2407">
        <v>2.1109107869010835</v>
      </c>
    </row>
    <row r="2408" spans="1:4" x14ac:dyDescent="0.35">
      <c r="A2408" t="s">
        <v>575</v>
      </c>
      <c r="B2408">
        <v>-0.15878888888889264</v>
      </c>
      <c r="C2408">
        <v>4.9777311929956193E-2</v>
      </c>
      <c r="D2408">
        <v>1.3029685598268173</v>
      </c>
    </row>
    <row r="2409" spans="1:4" x14ac:dyDescent="0.35">
      <c r="A2409" t="s">
        <v>825</v>
      </c>
      <c r="B2409">
        <v>-0.15923333333334</v>
      </c>
      <c r="C2409">
        <v>4.0330343173774597E-2</v>
      </c>
      <c r="D2409">
        <v>1.3943680825338505</v>
      </c>
    </row>
    <row r="2410" spans="1:4" x14ac:dyDescent="0.35">
      <c r="A2410" t="s">
        <v>2599</v>
      </c>
      <c r="B2410">
        <v>-0.15957777777778048</v>
      </c>
      <c r="C2410">
        <v>5.6397960292952571E-3</v>
      </c>
      <c r="D2410">
        <v>2.2487366025686768</v>
      </c>
    </row>
    <row r="2411" spans="1:4" x14ac:dyDescent="0.35">
      <c r="A2411" t="s">
        <v>703</v>
      </c>
      <c r="B2411">
        <v>-0.159977777777776</v>
      </c>
      <c r="C2411">
        <v>2.198500774539949E-2</v>
      </c>
      <c r="D2411">
        <v>1.6578733770406968</v>
      </c>
    </row>
    <row r="2412" spans="1:4" x14ac:dyDescent="0.35">
      <c r="A2412" t="s">
        <v>2672</v>
      </c>
      <c r="B2412">
        <v>-0.16002222222222073</v>
      </c>
      <c r="C2412">
        <v>0.143934686801969</v>
      </c>
      <c r="D2412">
        <v>0.84183453287803067</v>
      </c>
    </row>
    <row r="2413" spans="1:4" x14ac:dyDescent="0.35">
      <c r="A2413" t="s">
        <v>361</v>
      </c>
      <c r="B2413">
        <v>-0.16033333333333744</v>
      </c>
      <c r="C2413">
        <v>3.7925023151486395E-2</v>
      </c>
      <c r="D2413">
        <v>1.4210741454242979</v>
      </c>
    </row>
    <row r="2414" spans="1:4" x14ac:dyDescent="0.35">
      <c r="A2414" t="s">
        <v>210</v>
      </c>
      <c r="B2414">
        <v>-0.16039999999999921</v>
      </c>
      <c r="C2414">
        <v>3.6313046822261468E-4</v>
      </c>
      <c r="D2414">
        <v>3.4399373103660373</v>
      </c>
    </row>
    <row r="2415" spans="1:4" x14ac:dyDescent="0.35">
      <c r="A2415" t="s">
        <v>2874</v>
      </c>
      <c r="B2415">
        <v>-0.16047777777777839</v>
      </c>
      <c r="C2415">
        <v>7.2863777994343057E-2</v>
      </c>
      <c r="D2415">
        <v>1.1374883142969814</v>
      </c>
    </row>
    <row r="2416" spans="1:4" x14ac:dyDescent="0.35">
      <c r="A2416" t="s">
        <v>3148</v>
      </c>
      <c r="B2416">
        <v>-0.16075555555555709</v>
      </c>
      <c r="C2416">
        <v>2.1715247643216092E-3</v>
      </c>
      <c r="D2416">
        <v>2.6632352135286013</v>
      </c>
    </row>
    <row r="2417" spans="1:4" x14ac:dyDescent="0.35">
      <c r="A2417" t="s">
        <v>2933</v>
      </c>
      <c r="B2417">
        <v>-0.16117777777778386</v>
      </c>
      <c r="C2417">
        <v>0.11028355536601663</v>
      </c>
      <c r="D2417">
        <v>0.95748924137880809</v>
      </c>
    </row>
    <row r="2418" spans="1:4" x14ac:dyDescent="0.35">
      <c r="A2418" t="s">
        <v>1447</v>
      </c>
      <c r="B2418">
        <v>-0.16146666666667286</v>
      </c>
      <c r="C2418">
        <v>2.0681954574789503E-2</v>
      </c>
      <c r="D2418">
        <v>1.6844084200784368</v>
      </c>
    </row>
    <row r="2419" spans="1:4" x14ac:dyDescent="0.35">
      <c r="A2419" t="s">
        <v>1648</v>
      </c>
      <c r="B2419">
        <v>-0.16147777777777605</v>
      </c>
      <c r="C2419">
        <v>1.2801483487175547E-3</v>
      </c>
      <c r="D2419">
        <v>2.8927396996519317</v>
      </c>
    </row>
    <row r="2420" spans="1:4" x14ac:dyDescent="0.35">
      <c r="A2420" t="s">
        <v>2733</v>
      </c>
      <c r="B2420">
        <v>-0.16183333333333039</v>
      </c>
      <c r="C2420">
        <v>0.10645856532692929</v>
      </c>
      <c r="D2420">
        <v>0.97281939082901903</v>
      </c>
    </row>
    <row r="2421" spans="1:4" x14ac:dyDescent="0.35">
      <c r="A2421" t="s">
        <v>3131</v>
      </c>
      <c r="B2421">
        <v>-0.16194444444444756</v>
      </c>
      <c r="C2421">
        <v>5.2274524217817424E-4</v>
      </c>
      <c r="D2421">
        <v>3.2817099112700574</v>
      </c>
    </row>
    <row r="2422" spans="1:4" x14ac:dyDescent="0.35">
      <c r="A2422" t="s">
        <v>3107</v>
      </c>
      <c r="B2422">
        <v>-0.16204444444444022</v>
      </c>
      <c r="C2422">
        <v>9.4579926690916583E-2</v>
      </c>
      <c r="D2422">
        <v>1.0242010269429518</v>
      </c>
    </row>
    <row r="2423" spans="1:4" x14ac:dyDescent="0.35">
      <c r="A2423" t="s">
        <v>804</v>
      </c>
      <c r="B2423">
        <v>-0.16220000000000212</v>
      </c>
      <c r="C2423">
        <v>7.8603283177672238E-3</v>
      </c>
      <c r="D2423">
        <v>2.1045593135513392</v>
      </c>
    </row>
    <row r="2424" spans="1:4" x14ac:dyDescent="0.35">
      <c r="A2424" t="s">
        <v>2563</v>
      </c>
      <c r="B2424">
        <v>-0.16228888888888449</v>
      </c>
      <c r="C2424">
        <v>0.12005431784718651</v>
      </c>
      <c r="D2424">
        <v>0.92062221558625768</v>
      </c>
    </row>
    <row r="2425" spans="1:4" x14ac:dyDescent="0.35">
      <c r="A2425" t="s">
        <v>2778</v>
      </c>
      <c r="B2425">
        <v>-0.16245555555555669</v>
      </c>
      <c r="C2425">
        <v>5.1226243050605851E-2</v>
      </c>
      <c r="D2425">
        <v>1.2905074942548529</v>
      </c>
    </row>
    <row r="2426" spans="1:4" x14ac:dyDescent="0.35">
      <c r="A2426" t="s">
        <v>1888</v>
      </c>
      <c r="B2426">
        <v>-0.16249999999999787</v>
      </c>
      <c r="C2426">
        <v>8.8279729383629476E-4</v>
      </c>
      <c r="D2426">
        <v>3.0541390068127905</v>
      </c>
    </row>
    <row r="2427" spans="1:4" x14ac:dyDescent="0.35">
      <c r="A2427" t="s">
        <v>750</v>
      </c>
      <c r="B2427">
        <v>-0.16280000000000427</v>
      </c>
      <c r="C2427">
        <v>8.2234090077192096E-2</v>
      </c>
      <c r="D2427">
        <v>1.0849481086976618</v>
      </c>
    </row>
    <row r="2428" spans="1:4" x14ac:dyDescent="0.35">
      <c r="A2428" t="s">
        <v>988</v>
      </c>
      <c r="B2428">
        <v>-0.16282222222222842</v>
      </c>
      <c r="C2428">
        <v>1.1831346857654049E-4</v>
      </c>
      <c r="D2428">
        <v>3.9269658133135752</v>
      </c>
    </row>
    <row r="2429" spans="1:4" x14ac:dyDescent="0.35">
      <c r="A2429" t="s">
        <v>295</v>
      </c>
      <c r="B2429">
        <v>-0.16293333333333493</v>
      </c>
      <c r="C2429">
        <v>8.9852534667932019E-4</v>
      </c>
      <c r="D2429">
        <v>3.0464696672832217</v>
      </c>
    </row>
    <row r="2430" spans="1:4" x14ac:dyDescent="0.35">
      <c r="A2430" t="s">
        <v>1947</v>
      </c>
      <c r="B2430">
        <v>-0.16324444444444453</v>
      </c>
      <c r="C2430">
        <v>0.15745565888638699</v>
      </c>
      <c r="D2430">
        <v>0.80284172639632823</v>
      </c>
    </row>
    <row r="2431" spans="1:4" x14ac:dyDescent="0.35">
      <c r="A2431" t="s">
        <v>3108</v>
      </c>
      <c r="B2431">
        <v>-0.16325555555555837</v>
      </c>
      <c r="C2431">
        <v>2.9601827751125492E-2</v>
      </c>
      <c r="D2431">
        <v>1.5286814728018137</v>
      </c>
    </row>
    <row r="2432" spans="1:4" x14ac:dyDescent="0.35">
      <c r="A2432" t="s">
        <v>2047</v>
      </c>
      <c r="B2432">
        <v>-0.16326666666666156</v>
      </c>
      <c r="C2432">
        <v>1.0136735651220139E-2</v>
      </c>
      <c r="D2432">
        <v>1.9941018790172633</v>
      </c>
    </row>
    <row r="2433" spans="1:4" x14ac:dyDescent="0.35">
      <c r="A2433" t="s">
        <v>1643</v>
      </c>
      <c r="B2433">
        <v>-0.16331111111111341</v>
      </c>
      <c r="C2433">
        <v>1.270124669199452E-2</v>
      </c>
      <c r="D2433">
        <v>1.8961536487384638</v>
      </c>
    </row>
    <row r="2434" spans="1:4" x14ac:dyDescent="0.35">
      <c r="A2434" t="s">
        <v>3213</v>
      </c>
      <c r="B2434">
        <v>-0.16400000000000148</v>
      </c>
      <c r="C2434">
        <v>0.42337691188509785</v>
      </c>
      <c r="D2434">
        <v>0.37327282915623389</v>
      </c>
    </row>
    <row r="2435" spans="1:4" x14ac:dyDescent="0.35">
      <c r="A2435" t="s">
        <v>1236</v>
      </c>
      <c r="B2435">
        <v>-0.16405555555555296</v>
      </c>
      <c r="C2435">
        <v>2.510599989801748E-2</v>
      </c>
      <c r="D2435">
        <v>1.6002224772753388</v>
      </c>
    </row>
    <row r="2436" spans="1:4" x14ac:dyDescent="0.35">
      <c r="A2436" t="s">
        <v>3054</v>
      </c>
      <c r="B2436">
        <v>-0.1640666666666668</v>
      </c>
      <c r="C2436">
        <v>0.20905261478274506</v>
      </c>
      <c r="D2436">
        <v>0.67974439602260406</v>
      </c>
    </row>
    <row r="2437" spans="1:4" x14ac:dyDescent="0.35">
      <c r="A2437" t="s">
        <v>1188</v>
      </c>
      <c r="B2437">
        <v>-0.16406666666667391</v>
      </c>
      <c r="C2437">
        <v>0.211505217185853</v>
      </c>
      <c r="D2437">
        <v>0.67467891544221692</v>
      </c>
    </row>
    <row r="2438" spans="1:4" x14ac:dyDescent="0.35">
      <c r="A2438" t="s">
        <v>1357</v>
      </c>
      <c r="B2438">
        <v>-0.16416666666666302</v>
      </c>
      <c r="C2438">
        <v>1.5428219322611488E-2</v>
      </c>
      <c r="D2438">
        <v>1.8116841959712215</v>
      </c>
    </row>
    <row r="2439" spans="1:4" x14ac:dyDescent="0.35">
      <c r="A2439" t="s">
        <v>2555</v>
      </c>
      <c r="B2439">
        <v>-0.16417777777777687</v>
      </c>
      <c r="C2439">
        <v>8.541020305379457E-2</v>
      </c>
      <c r="D2439">
        <v>1.0684902456426004</v>
      </c>
    </row>
    <row r="2440" spans="1:4" x14ac:dyDescent="0.35">
      <c r="A2440" t="s">
        <v>568</v>
      </c>
      <c r="B2440">
        <v>-0.16441111111111795</v>
      </c>
      <c r="C2440">
        <v>0.115387182286548</v>
      </c>
      <c r="D2440">
        <v>0.93784243183363214</v>
      </c>
    </row>
    <row r="2441" spans="1:4" x14ac:dyDescent="0.35">
      <c r="A2441" t="s">
        <v>1581</v>
      </c>
      <c r="B2441">
        <v>-0.1648222222222202</v>
      </c>
      <c r="C2441">
        <v>1.095578786801803E-3</v>
      </c>
      <c r="D2441">
        <v>2.9603563853849542</v>
      </c>
    </row>
    <row r="2442" spans="1:4" x14ac:dyDescent="0.35">
      <c r="A2442" t="s">
        <v>1299</v>
      </c>
      <c r="B2442">
        <v>-0.16515555555555395</v>
      </c>
      <c r="C2442">
        <v>0.1841765539719008</v>
      </c>
      <c r="D2442">
        <v>0.73476565713983855</v>
      </c>
    </row>
    <row r="2443" spans="1:4" x14ac:dyDescent="0.35">
      <c r="A2443" t="s">
        <v>478</v>
      </c>
      <c r="B2443">
        <v>-0.16551111111111538</v>
      </c>
      <c r="C2443">
        <v>2.8701011819154876E-4</v>
      </c>
      <c r="D2443">
        <v>3.542102792474028</v>
      </c>
    </row>
    <row r="2444" spans="1:4" x14ac:dyDescent="0.35">
      <c r="A2444" t="s">
        <v>700</v>
      </c>
      <c r="B2444">
        <v>-0.16566666666666663</v>
      </c>
      <c r="C2444">
        <v>5.6015138561995605E-4</v>
      </c>
      <c r="D2444">
        <v>3.2516945853966752</v>
      </c>
    </row>
    <row r="2445" spans="1:4" x14ac:dyDescent="0.35">
      <c r="A2445" t="s">
        <v>1588</v>
      </c>
      <c r="B2445">
        <v>-0.16587777777777291</v>
      </c>
      <c r="C2445">
        <v>0.15807230570650482</v>
      </c>
      <c r="D2445">
        <v>0.80114421186660034</v>
      </c>
    </row>
    <row r="2446" spans="1:4" x14ac:dyDescent="0.35">
      <c r="A2446" t="s">
        <v>400</v>
      </c>
      <c r="B2446">
        <v>-0.16622222222222049</v>
      </c>
      <c r="C2446">
        <v>0.52080494194173055</v>
      </c>
      <c r="D2446">
        <v>0.28332490338026295</v>
      </c>
    </row>
    <row r="2447" spans="1:4" x14ac:dyDescent="0.35">
      <c r="A2447" t="s">
        <v>865</v>
      </c>
      <c r="B2447">
        <v>-0.16669999999999874</v>
      </c>
      <c r="C2447">
        <v>4.8405536183034415E-3</v>
      </c>
      <c r="D2447">
        <v>2.3151049648794606</v>
      </c>
    </row>
    <row r="2448" spans="1:4" x14ac:dyDescent="0.35">
      <c r="A2448" t="s">
        <v>120</v>
      </c>
      <c r="B2448">
        <v>-0.16671111111111614</v>
      </c>
      <c r="C2448">
        <v>0.19361541695087217</v>
      </c>
      <c r="D2448">
        <v>0.71306006422744728</v>
      </c>
    </row>
    <row r="2449" spans="1:4" x14ac:dyDescent="0.35">
      <c r="A2449" t="s">
        <v>2334</v>
      </c>
      <c r="B2449">
        <v>-0.16717777777777343</v>
      </c>
      <c r="C2449">
        <v>0.38158600847619406</v>
      </c>
      <c r="D2449">
        <v>0.41840755784892442</v>
      </c>
    </row>
    <row r="2450" spans="1:4" x14ac:dyDescent="0.35">
      <c r="A2450" t="s">
        <v>2762</v>
      </c>
      <c r="B2450">
        <v>-0.16717777777777698</v>
      </c>
      <c r="C2450">
        <v>0.47592817891751737</v>
      </c>
      <c r="D2450">
        <v>0.3224585805845534</v>
      </c>
    </row>
    <row r="2451" spans="1:4" x14ac:dyDescent="0.35">
      <c r="A2451" t="s">
        <v>1569</v>
      </c>
      <c r="B2451">
        <v>-0.16737777777777652</v>
      </c>
      <c r="C2451">
        <v>1.1992373662077751E-4</v>
      </c>
      <c r="D2451">
        <v>3.921094848067527</v>
      </c>
    </row>
    <row r="2452" spans="1:4" x14ac:dyDescent="0.35">
      <c r="A2452" t="s">
        <v>637</v>
      </c>
      <c r="B2452">
        <v>-0.16738888888888326</v>
      </c>
      <c r="C2452">
        <v>3.3537267073095449E-2</v>
      </c>
      <c r="D2452">
        <v>1.4744723306217749</v>
      </c>
    </row>
    <row r="2453" spans="1:4" x14ac:dyDescent="0.35">
      <c r="A2453" t="s">
        <v>1918</v>
      </c>
      <c r="B2453">
        <v>-0.16782222222222387</v>
      </c>
      <c r="C2453">
        <v>0.49192969468462666</v>
      </c>
      <c r="D2453">
        <v>0.30809696103807621</v>
      </c>
    </row>
    <row r="2454" spans="1:4" x14ac:dyDescent="0.35">
      <c r="A2454" t="s">
        <v>1535</v>
      </c>
      <c r="B2454">
        <v>-0.16809999999999548</v>
      </c>
      <c r="C2454">
        <v>1.855736503620874E-2</v>
      </c>
      <c r="D2454">
        <v>1.7314836892957111</v>
      </c>
    </row>
    <row r="2455" spans="1:4" x14ac:dyDescent="0.35">
      <c r="A2455" t="s">
        <v>618</v>
      </c>
      <c r="B2455">
        <v>-0.16816666666667501</v>
      </c>
      <c r="C2455">
        <v>4.1399382723890966E-3</v>
      </c>
      <c r="D2455">
        <v>2.3830061342802247</v>
      </c>
    </row>
    <row r="2456" spans="1:4" x14ac:dyDescent="0.35">
      <c r="A2456" t="s">
        <v>2821</v>
      </c>
      <c r="B2456">
        <v>-0.16838888888888803</v>
      </c>
      <c r="C2456">
        <v>0.58459943410772319</v>
      </c>
      <c r="D2456">
        <v>0.23314160937545567</v>
      </c>
    </row>
    <row r="2457" spans="1:4" x14ac:dyDescent="0.35">
      <c r="A2457" t="s">
        <v>2396</v>
      </c>
      <c r="B2457">
        <v>-0.16855555555556023</v>
      </c>
      <c r="C2457">
        <v>0.59869227659406898</v>
      </c>
      <c r="D2457">
        <v>0.22279634441688875</v>
      </c>
    </row>
    <row r="2458" spans="1:4" x14ac:dyDescent="0.35">
      <c r="A2458" t="s">
        <v>796</v>
      </c>
      <c r="B2458">
        <v>-0.1686666666666703</v>
      </c>
      <c r="C2458">
        <v>7.3029736433503925E-2</v>
      </c>
      <c r="D2458">
        <v>1.1365002667374546</v>
      </c>
    </row>
    <row r="2459" spans="1:4" x14ac:dyDescent="0.35">
      <c r="A2459" t="s">
        <v>927</v>
      </c>
      <c r="B2459">
        <v>-0.16921111111110321</v>
      </c>
      <c r="C2459">
        <v>6.8911228980178454E-3</v>
      </c>
      <c r="D2459">
        <v>2.1617100046992945</v>
      </c>
    </row>
    <row r="2460" spans="1:4" x14ac:dyDescent="0.35">
      <c r="A2460" t="s">
        <v>3093</v>
      </c>
      <c r="B2460">
        <v>-0.16921111111110676</v>
      </c>
      <c r="C2460">
        <v>0.14428217119664385</v>
      </c>
      <c r="D2460">
        <v>0.84078733092515545</v>
      </c>
    </row>
    <row r="2461" spans="1:4" x14ac:dyDescent="0.35">
      <c r="A2461" t="s">
        <v>1438</v>
      </c>
      <c r="B2461">
        <v>-0.16987777777777779</v>
      </c>
      <c r="C2461">
        <v>1.0706288932673576E-4</v>
      </c>
      <c r="D2461">
        <v>3.9703610404059257</v>
      </c>
    </row>
    <row r="2462" spans="1:4" x14ac:dyDescent="0.35">
      <c r="A2462" t="s">
        <v>602</v>
      </c>
      <c r="B2462">
        <v>-0.17014444444444266</v>
      </c>
      <c r="C2462">
        <v>5.6838223623111993E-4</v>
      </c>
      <c r="D2462">
        <v>3.2453595036287268</v>
      </c>
    </row>
    <row r="2463" spans="1:4" x14ac:dyDescent="0.35">
      <c r="A2463" t="s">
        <v>1115</v>
      </c>
      <c r="B2463">
        <v>-0.17034444444444929</v>
      </c>
      <c r="C2463">
        <v>6.7469292197568868E-3</v>
      </c>
      <c r="D2463">
        <v>2.1708938458889104</v>
      </c>
    </row>
    <row r="2464" spans="1:4" x14ac:dyDescent="0.35">
      <c r="A2464" t="s">
        <v>1239</v>
      </c>
      <c r="B2464">
        <v>-0.17042222222221426</v>
      </c>
      <c r="C2464">
        <v>6.8266827612432343E-2</v>
      </c>
      <c r="D2464">
        <v>1.1657902785226733</v>
      </c>
    </row>
    <row r="2465" spans="1:4" x14ac:dyDescent="0.35">
      <c r="A2465" t="s">
        <v>2691</v>
      </c>
      <c r="B2465">
        <v>-0.17056666666666587</v>
      </c>
      <c r="C2465">
        <v>2.5529931367620226E-3</v>
      </c>
      <c r="D2465">
        <v>2.5929503527125486</v>
      </c>
    </row>
    <row r="2466" spans="1:4" x14ac:dyDescent="0.35">
      <c r="A2466" t="s">
        <v>2259</v>
      </c>
      <c r="B2466">
        <v>-0.17062222222222445</v>
      </c>
      <c r="C2466">
        <v>3.0194854980230944E-4</v>
      </c>
      <c r="D2466">
        <v>3.5200670518790362</v>
      </c>
    </row>
    <row r="2467" spans="1:4" x14ac:dyDescent="0.35">
      <c r="A2467" t="s">
        <v>740</v>
      </c>
      <c r="B2467">
        <v>-0.17078888888888599</v>
      </c>
      <c r="C2467">
        <v>5.3359783723278459E-2</v>
      </c>
      <c r="D2467">
        <v>1.2727859393609431</v>
      </c>
    </row>
    <row r="2468" spans="1:4" x14ac:dyDescent="0.35">
      <c r="A2468" t="s">
        <v>2594</v>
      </c>
      <c r="B2468">
        <v>-0.17086666666666872</v>
      </c>
      <c r="C2468">
        <v>2.0891320002406721E-4</v>
      </c>
      <c r="D2468">
        <v>3.6800341185811969</v>
      </c>
    </row>
    <row r="2469" spans="1:4" x14ac:dyDescent="0.35">
      <c r="A2469" t="s">
        <v>1288</v>
      </c>
      <c r="B2469">
        <v>-0.171077777777775</v>
      </c>
      <c r="C2469">
        <v>8.3416802100187686E-3</v>
      </c>
      <c r="D2469">
        <v>2.0787464634576196</v>
      </c>
    </row>
    <row r="2470" spans="1:4" x14ac:dyDescent="0.35">
      <c r="A2470" t="s">
        <v>2215</v>
      </c>
      <c r="B2470">
        <v>-0.17125555555555394</v>
      </c>
      <c r="C2470">
        <v>7.908697569022291E-2</v>
      </c>
      <c r="D2470">
        <v>1.1018950316931904</v>
      </c>
    </row>
    <row r="2471" spans="1:4" x14ac:dyDescent="0.35">
      <c r="A2471" t="s">
        <v>1523</v>
      </c>
      <c r="B2471">
        <v>-0.17221111111111043</v>
      </c>
      <c r="C2471">
        <v>0.30615912908717852</v>
      </c>
      <c r="D2471">
        <v>0.51405278619370398</v>
      </c>
    </row>
    <row r="2472" spans="1:4" x14ac:dyDescent="0.35">
      <c r="A2472" t="s">
        <v>3033</v>
      </c>
      <c r="B2472">
        <v>-0.17278888888888133</v>
      </c>
      <c r="C2472">
        <v>1.0150494685641175E-2</v>
      </c>
      <c r="D2472">
        <v>1.9935127918385471</v>
      </c>
    </row>
    <row r="2473" spans="1:4" x14ac:dyDescent="0.35">
      <c r="A2473" t="s">
        <v>1399</v>
      </c>
      <c r="B2473">
        <v>-0.1728888888888882</v>
      </c>
      <c r="C2473">
        <v>2.5477702960959702E-2</v>
      </c>
      <c r="D2473">
        <v>1.5938397300395672</v>
      </c>
    </row>
    <row r="2474" spans="1:4" x14ac:dyDescent="0.35">
      <c r="A2474" t="s">
        <v>1187</v>
      </c>
      <c r="B2474">
        <v>-0.17288888888889176</v>
      </c>
      <c r="C2474">
        <v>3.5584919354098845E-3</v>
      </c>
      <c r="D2474">
        <v>2.4487340140750646</v>
      </c>
    </row>
    <row r="2475" spans="1:4" x14ac:dyDescent="0.35">
      <c r="A2475" t="s">
        <v>322</v>
      </c>
      <c r="B2475">
        <v>-0.1733555555555597</v>
      </c>
      <c r="C2475">
        <v>3.6346699928901667E-2</v>
      </c>
      <c r="D2475">
        <v>1.4395350144536145</v>
      </c>
    </row>
    <row r="2476" spans="1:4" x14ac:dyDescent="0.35">
      <c r="A2476" t="s">
        <v>245</v>
      </c>
      <c r="B2476">
        <v>-0.17353333333333509</v>
      </c>
      <c r="C2476">
        <v>8.6561131082725021E-6</v>
      </c>
      <c r="D2476">
        <v>5.0626770773325074</v>
      </c>
    </row>
    <row r="2477" spans="1:4" x14ac:dyDescent="0.35">
      <c r="A2477" t="s">
        <v>899</v>
      </c>
      <c r="B2477">
        <v>-0.17455555555556046</v>
      </c>
      <c r="C2477">
        <v>9.697627774194463E-2</v>
      </c>
      <c r="D2477">
        <v>1.0133344895044454</v>
      </c>
    </row>
    <row r="2478" spans="1:4" x14ac:dyDescent="0.35">
      <c r="A2478" t="s">
        <v>2872</v>
      </c>
      <c r="B2478">
        <v>-0.17475555555555999</v>
      </c>
      <c r="C2478">
        <v>0.4752608345026651</v>
      </c>
      <c r="D2478">
        <v>0.32306797375533947</v>
      </c>
    </row>
    <row r="2479" spans="1:4" x14ac:dyDescent="0.35">
      <c r="A2479" t="s">
        <v>2025</v>
      </c>
      <c r="B2479">
        <v>-0.1748888888888871</v>
      </c>
      <c r="C2479">
        <v>3.5985354392991384E-4</v>
      </c>
      <c r="D2479">
        <v>3.4438742159120808</v>
      </c>
    </row>
    <row r="2480" spans="1:4" x14ac:dyDescent="0.35">
      <c r="A2480" t="s">
        <v>1314</v>
      </c>
      <c r="B2480">
        <v>-0.17498888888889397</v>
      </c>
      <c r="C2480">
        <v>1.1750730922793813E-2</v>
      </c>
      <c r="D2480">
        <v>1.9299351184251619</v>
      </c>
    </row>
    <row r="2481" spans="1:4" x14ac:dyDescent="0.35">
      <c r="A2481" t="s">
        <v>2017</v>
      </c>
      <c r="B2481">
        <v>-0.1751888888888864</v>
      </c>
      <c r="C2481">
        <v>0.41815946436529194</v>
      </c>
      <c r="D2481">
        <v>0.37865806921255141</v>
      </c>
    </row>
    <row r="2482" spans="1:4" x14ac:dyDescent="0.35">
      <c r="A2482" t="s">
        <v>1359</v>
      </c>
      <c r="B2482">
        <v>-0.17544444444444807</v>
      </c>
      <c r="C2482">
        <v>4.8131386085628648E-2</v>
      </c>
      <c r="D2482">
        <v>1.3175716313483605</v>
      </c>
    </row>
    <row r="2483" spans="1:4" x14ac:dyDescent="0.35">
      <c r="A2483" t="s">
        <v>427</v>
      </c>
      <c r="B2483">
        <v>-0.17546666666666511</v>
      </c>
      <c r="C2483">
        <v>0.2083241244785346</v>
      </c>
      <c r="D2483">
        <v>0.68126043470302922</v>
      </c>
    </row>
    <row r="2484" spans="1:4" x14ac:dyDescent="0.35">
      <c r="A2484" t="s">
        <v>1373</v>
      </c>
      <c r="B2484">
        <v>-0.17567777777777849</v>
      </c>
      <c r="C2484">
        <v>1.799250279958575E-4</v>
      </c>
      <c r="D2484">
        <v>3.7449084210653938</v>
      </c>
    </row>
    <row r="2485" spans="1:4" x14ac:dyDescent="0.35">
      <c r="A2485" t="s">
        <v>2336</v>
      </c>
      <c r="B2485">
        <v>-0.17585555555556098</v>
      </c>
      <c r="C2485">
        <v>3.0474033173928639E-3</v>
      </c>
      <c r="D2485">
        <v>2.5160700640160085</v>
      </c>
    </row>
    <row r="2486" spans="1:4" x14ac:dyDescent="0.35">
      <c r="A2486" t="s">
        <v>582</v>
      </c>
      <c r="B2486">
        <v>-0.17631111111110798</v>
      </c>
      <c r="C2486">
        <v>2.1324299561131115E-2</v>
      </c>
      <c r="D2486">
        <v>1.6711252251888842</v>
      </c>
    </row>
    <row r="2487" spans="1:4" x14ac:dyDescent="0.35">
      <c r="A2487" t="s">
        <v>1682</v>
      </c>
      <c r="B2487">
        <v>-0.17721111111111298</v>
      </c>
      <c r="C2487">
        <v>9.4604287399991271E-2</v>
      </c>
      <c r="D2487">
        <v>1.0240891812307109</v>
      </c>
    </row>
    <row r="2488" spans="1:4" x14ac:dyDescent="0.35">
      <c r="A2488" t="s">
        <v>2343</v>
      </c>
      <c r="B2488">
        <v>-0.17754444444444317</v>
      </c>
      <c r="C2488">
        <v>0.49875255683884667</v>
      </c>
      <c r="D2488">
        <v>0.30211486490287764</v>
      </c>
    </row>
    <row r="2489" spans="1:4" x14ac:dyDescent="0.35">
      <c r="A2489" t="s">
        <v>1915</v>
      </c>
      <c r="B2489">
        <v>-0.17761111111111205</v>
      </c>
      <c r="C2489">
        <v>2.0001764016771813E-3</v>
      </c>
      <c r="D2489">
        <v>2.6989317008876927</v>
      </c>
    </row>
    <row r="2490" spans="1:4" x14ac:dyDescent="0.35">
      <c r="A2490" t="s">
        <v>2348</v>
      </c>
      <c r="B2490">
        <v>-0.17795555555555964</v>
      </c>
      <c r="C2490">
        <v>5.4082993798335761E-3</v>
      </c>
      <c r="D2490">
        <v>2.2669392757552136</v>
      </c>
    </row>
    <row r="2491" spans="1:4" x14ac:dyDescent="0.35">
      <c r="A2491" t="s">
        <v>2181</v>
      </c>
      <c r="B2491">
        <v>-0.17816666666666237</v>
      </c>
      <c r="C2491">
        <v>2.3588708768387274E-3</v>
      </c>
      <c r="D2491">
        <v>2.6272958314803319</v>
      </c>
    </row>
    <row r="2492" spans="1:4" x14ac:dyDescent="0.35">
      <c r="A2492" t="s">
        <v>390</v>
      </c>
      <c r="B2492">
        <v>-0.17817777777777977</v>
      </c>
      <c r="C2492">
        <v>0.66947039023195165</v>
      </c>
      <c r="D2492">
        <v>0.17426862648355645</v>
      </c>
    </row>
    <row r="2493" spans="1:4" x14ac:dyDescent="0.35">
      <c r="A2493" t="s">
        <v>1158</v>
      </c>
      <c r="B2493">
        <v>-0.17848888888888936</v>
      </c>
      <c r="C2493">
        <v>1.8945868177409775E-2</v>
      </c>
      <c r="D2493">
        <v>1.7224854887780416</v>
      </c>
    </row>
    <row r="2494" spans="1:4" x14ac:dyDescent="0.35">
      <c r="A2494" t="s">
        <v>1770</v>
      </c>
      <c r="B2494">
        <v>-0.1786777777777786</v>
      </c>
      <c r="C2494">
        <v>0.29222896423585942</v>
      </c>
      <c r="D2494">
        <v>0.53427674122717606</v>
      </c>
    </row>
    <row r="2495" spans="1:4" x14ac:dyDescent="0.35">
      <c r="A2495" t="s">
        <v>171</v>
      </c>
      <c r="B2495">
        <v>-0.1786888888888889</v>
      </c>
      <c r="C2495">
        <v>0.50103738263997277</v>
      </c>
      <c r="D2495">
        <v>0.30012987000383062</v>
      </c>
    </row>
    <row r="2496" spans="1:4" x14ac:dyDescent="0.35">
      <c r="A2496" t="s">
        <v>2078</v>
      </c>
      <c r="B2496">
        <v>-0.1788444444444437</v>
      </c>
      <c r="C2496">
        <v>2.6380447140155144E-5</v>
      </c>
      <c r="D2496">
        <v>4.5787178475744801</v>
      </c>
    </row>
    <row r="2497" spans="1:4" x14ac:dyDescent="0.35">
      <c r="A2497" t="s">
        <v>1815</v>
      </c>
      <c r="B2497">
        <v>-0.17898888888888465</v>
      </c>
      <c r="C2497">
        <v>8.8758769639317638E-3</v>
      </c>
      <c r="D2497">
        <v>2.0517887265229331</v>
      </c>
    </row>
    <row r="2498" spans="1:4" x14ac:dyDescent="0.35">
      <c r="A2498" t="s">
        <v>2085</v>
      </c>
      <c r="B2498">
        <v>-0.17922222222222217</v>
      </c>
      <c r="C2498">
        <v>1.4342125391161994E-4</v>
      </c>
      <c r="D2498">
        <v>3.8433864848428296</v>
      </c>
    </row>
    <row r="2499" spans="1:4" x14ac:dyDescent="0.35">
      <c r="A2499" t="s">
        <v>1051</v>
      </c>
      <c r="B2499">
        <v>-0.17938888888887305</v>
      </c>
      <c r="C2499">
        <v>1.4098563429153443E-6</v>
      </c>
      <c r="D2499">
        <v>5.8508251374564129</v>
      </c>
    </row>
    <row r="2500" spans="1:4" x14ac:dyDescent="0.35">
      <c r="A2500" t="s">
        <v>1210</v>
      </c>
      <c r="B2500">
        <v>-0.17938888888888727</v>
      </c>
      <c r="C2500">
        <v>3.974335587504986E-2</v>
      </c>
      <c r="D2500">
        <v>1.4007354644410417</v>
      </c>
    </row>
    <row r="2501" spans="1:4" x14ac:dyDescent="0.35">
      <c r="A2501" t="s">
        <v>291</v>
      </c>
      <c r="B2501">
        <v>-0.17965555555555568</v>
      </c>
      <c r="C2501">
        <v>5.5731713024450159E-2</v>
      </c>
      <c r="D2501">
        <v>1.2538976078386059</v>
      </c>
    </row>
    <row r="2502" spans="1:4" x14ac:dyDescent="0.35">
      <c r="A2502" t="s">
        <v>2443</v>
      </c>
      <c r="B2502">
        <v>-0.1803555555555505</v>
      </c>
      <c r="C2502">
        <v>0.45403041083344309</v>
      </c>
      <c r="D2502">
        <v>0.34291505724237781</v>
      </c>
    </row>
    <row r="2503" spans="1:4" x14ac:dyDescent="0.35">
      <c r="A2503" t="s">
        <v>1490</v>
      </c>
      <c r="B2503">
        <v>-0.18096666666667005</v>
      </c>
      <c r="C2503">
        <v>2.5782997282208949E-2</v>
      </c>
      <c r="D2503">
        <v>1.5886665971665024</v>
      </c>
    </row>
    <row r="2504" spans="1:4" x14ac:dyDescent="0.35">
      <c r="A2504" t="s">
        <v>622</v>
      </c>
      <c r="B2504">
        <v>-0.18105555555554886</v>
      </c>
      <c r="C2504">
        <v>2.6486459172182054E-4</v>
      </c>
      <c r="D2504">
        <v>3.576976096242805</v>
      </c>
    </row>
    <row r="2505" spans="1:4" x14ac:dyDescent="0.35">
      <c r="A2505" t="s">
        <v>2694</v>
      </c>
      <c r="B2505">
        <v>-0.18105555555555242</v>
      </c>
      <c r="C2505">
        <v>4.9988618232366302E-3</v>
      </c>
      <c r="D2505">
        <v>2.3011288676953456</v>
      </c>
    </row>
    <row r="2506" spans="1:4" x14ac:dyDescent="0.35">
      <c r="A2506" t="s">
        <v>36</v>
      </c>
      <c r="B2506">
        <v>-0.18106666666666626</v>
      </c>
      <c r="C2506">
        <v>0.40142152145725762</v>
      </c>
      <c r="D2506">
        <v>0.39639934734536053</v>
      </c>
    </row>
    <row r="2507" spans="1:4" x14ac:dyDescent="0.35">
      <c r="A2507" t="s">
        <v>772</v>
      </c>
      <c r="B2507">
        <v>-0.18222222222221873</v>
      </c>
      <c r="C2507">
        <v>2.4621015340616825E-5</v>
      </c>
      <c r="D2507">
        <v>4.6086940412611304</v>
      </c>
    </row>
    <row r="2508" spans="1:4" x14ac:dyDescent="0.35">
      <c r="A2508" t="s">
        <v>445</v>
      </c>
      <c r="B2508">
        <v>-0.18272222222222112</v>
      </c>
      <c r="C2508">
        <v>2.9633434527578271E-3</v>
      </c>
      <c r="D2508">
        <v>2.5282180106889154</v>
      </c>
    </row>
    <row r="2509" spans="1:4" x14ac:dyDescent="0.35">
      <c r="A2509" t="s">
        <v>1572</v>
      </c>
      <c r="B2509">
        <v>-0.18295555555555509</v>
      </c>
      <c r="C2509">
        <v>0.48847291783229496</v>
      </c>
      <c r="D2509">
        <v>0.31115950965663819</v>
      </c>
    </row>
    <row r="2510" spans="1:4" x14ac:dyDescent="0.35">
      <c r="A2510" t="s">
        <v>1457</v>
      </c>
      <c r="B2510">
        <v>-0.18356666666666754</v>
      </c>
      <c r="C2510">
        <v>7.41185479777807E-4</v>
      </c>
      <c r="D2510">
        <v>3.1300730973322866</v>
      </c>
    </row>
    <row r="2511" spans="1:4" x14ac:dyDescent="0.35">
      <c r="A2511" t="s">
        <v>312</v>
      </c>
      <c r="B2511">
        <v>-0.1835666666666711</v>
      </c>
      <c r="C2511">
        <v>1.1672196691855834E-7</v>
      </c>
      <c r="D2511">
        <v>6.9328474026200979</v>
      </c>
    </row>
    <row r="2512" spans="1:4" x14ac:dyDescent="0.35">
      <c r="A2512" t="s">
        <v>160</v>
      </c>
      <c r="B2512">
        <v>-0.18357777777777073</v>
      </c>
      <c r="C2512">
        <v>1.7290802104368325E-3</v>
      </c>
      <c r="D2512">
        <v>2.7621848597381571</v>
      </c>
    </row>
    <row r="2513" spans="1:4" x14ac:dyDescent="0.35">
      <c r="A2513" t="s">
        <v>1969</v>
      </c>
      <c r="B2513">
        <v>-0.18364444444444672</v>
      </c>
      <c r="C2513">
        <v>4.6711878481887216E-2</v>
      </c>
      <c r="D2513">
        <v>1.3305726675459983</v>
      </c>
    </row>
    <row r="2514" spans="1:4" x14ac:dyDescent="0.35">
      <c r="A2514" t="s">
        <v>1456</v>
      </c>
      <c r="B2514">
        <v>-0.18377777777777737</v>
      </c>
      <c r="C2514">
        <v>1.01332017256313E-6</v>
      </c>
      <c r="D2514">
        <v>5.9942533115914944</v>
      </c>
    </row>
    <row r="2515" spans="1:4" x14ac:dyDescent="0.35">
      <c r="A2515" t="s">
        <v>554</v>
      </c>
      <c r="B2515">
        <v>-0.18381111111110826</v>
      </c>
      <c r="C2515">
        <v>7.0970410513550158E-8</v>
      </c>
      <c r="D2515">
        <v>7.1489226826779193</v>
      </c>
    </row>
    <row r="2516" spans="1:4" x14ac:dyDescent="0.35">
      <c r="A2516" t="s">
        <v>2816</v>
      </c>
      <c r="B2516">
        <v>-0.18401111111111135</v>
      </c>
      <c r="C2516">
        <v>0.58514451079798491</v>
      </c>
      <c r="D2516">
        <v>0.23273686470127372</v>
      </c>
    </row>
    <row r="2517" spans="1:4" x14ac:dyDescent="0.35">
      <c r="A2517" t="s">
        <v>1584</v>
      </c>
      <c r="B2517">
        <v>-0.18412222222222141</v>
      </c>
      <c r="C2517">
        <v>3.70271301668358E-2</v>
      </c>
      <c r="D2517">
        <v>1.4314799471729716</v>
      </c>
    </row>
    <row r="2518" spans="1:4" x14ac:dyDescent="0.35">
      <c r="A2518" t="s">
        <v>690</v>
      </c>
      <c r="B2518">
        <v>-0.18415555555555585</v>
      </c>
      <c r="C2518">
        <v>9.1425752763671288E-3</v>
      </c>
      <c r="D2518">
        <v>2.0389314551653324</v>
      </c>
    </row>
    <row r="2519" spans="1:4" x14ac:dyDescent="0.35">
      <c r="A2519" t="s">
        <v>1337</v>
      </c>
      <c r="B2519">
        <v>-0.18420000000000059</v>
      </c>
      <c r="C2519">
        <v>2.8083858109414512E-3</v>
      </c>
      <c r="D2519">
        <v>2.551543229856633</v>
      </c>
    </row>
    <row r="2520" spans="1:4" x14ac:dyDescent="0.35">
      <c r="A2520" t="s">
        <v>1579</v>
      </c>
      <c r="B2520">
        <v>-0.18435555555555538</v>
      </c>
      <c r="C2520">
        <v>0.617471665135918</v>
      </c>
      <c r="D2520">
        <v>0.20938296674433976</v>
      </c>
    </row>
    <row r="2521" spans="1:4" x14ac:dyDescent="0.35">
      <c r="A2521" t="s">
        <v>1662</v>
      </c>
      <c r="B2521">
        <v>-0.18457777777777551</v>
      </c>
      <c r="C2521">
        <v>7.2191915709472684E-3</v>
      </c>
      <c r="D2521">
        <v>2.1415114334461975</v>
      </c>
    </row>
    <row r="2522" spans="1:4" x14ac:dyDescent="0.35">
      <c r="A2522" t="s">
        <v>2097</v>
      </c>
      <c r="B2522">
        <v>-0.18484444444444392</v>
      </c>
      <c r="C2522">
        <v>0.10818150684563586</v>
      </c>
      <c r="D2522">
        <v>0.96584697362248939</v>
      </c>
    </row>
    <row r="2523" spans="1:4" x14ac:dyDescent="0.35">
      <c r="A2523" t="s">
        <v>2891</v>
      </c>
      <c r="B2523">
        <v>-0.18493333333333339</v>
      </c>
      <c r="C2523">
        <v>3.4860003252127209E-3</v>
      </c>
      <c r="D2523">
        <v>2.4576725767102241</v>
      </c>
    </row>
    <row r="2524" spans="1:4" x14ac:dyDescent="0.35">
      <c r="A2524" t="s">
        <v>1242</v>
      </c>
      <c r="B2524">
        <v>-0.18508888888889174</v>
      </c>
      <c r="C2524">
        <v>3.7523846787532549E-5</v>
      </c>
      <c r="D2524">
        <v>4.4256926459602948</v>
      </c>
    </row>
    <row r="2525" spans="1:4" x14ac:dyDescent="0.35">
      <c r="A2525" t="s">
        <v>1666</v>
      </c>
      <c r="B2525">
        <v>-0.18534444444444276</v>
      </c>
      <c r="C2525">
        <v>0.1804163856074768</v>
      </c>
      <c r="D2525">
        <v>0.74372402191741094</v>
      </c>
    </row>
    <row r="2526" spans="1:4" x14ac:dyDescent="0.35">
      <c r="A2526" t="s">
        <v>968</v>
      </c>
      <c r="B2526">
        <v>-0.18588888888888988</v>
      </c>
      <c r="C2526">
        <v>4.9267806905615691E-2</v>
      </c>
      <c r="D2526">
        <v>1.3074367693668123</v>
      </c>
    </row>
    <row r="2527" spans="1:4" x14ac:dyDescent="0.35">
      <c r="A2527" t="s">
        <v>1009</v>
      </c>
      <c r="B2527">
        <v>-0.18652222222221937</v>
      </c>
      <c r="C2527">
        <v>1.8626782352919159E-4</v>
      </c>
      <c r="D2527">
        <v>3.7298621599755282</v>
      </c>
    </row>
    <row r="2528" spans="1:4" x14ac:dyDescent="0.35">
      <c r="A2528" t="s">
        <v>2093</v>
      </c>
      <c r="B2528">
        <v>-0.1865888888888918</v>
      </c>
      <c r="C2528">
        <v>4.1893876658592325E-3</v>
      </c>
      <c r="D2528">
        <v>2.3778494502490504</v>
      </c>
    </row>
    <row r="2529" spans="1:4" x14ac:dyDescent="0.35">
      <c r="A2529" t="s">
        <v>1622</v>
      </c>
      <c r="B2529">
        <v>-0.18662222222221914</v>
      </c>
      <c r="C2529">
        <v>0.54122510346853991</v>
      </c>
      <c r="D2529">
        <v>0.26662206786705928</v>
      </c>
    </row>
    <row r="2530" spans="1:4" x14ac:dyDescent="0.35">
      <c r="A2530" t="s">
        <v>1831</v>
      </c>
      <c r="B2530">
        <v>-0.1871888888888833</v>
      </c>
      <c r="C2530">
        <v>2.6743748291203074E-5</v>
      </c>
      <c r="D2530">
        <v>4.5727777239213205</v>
      </c>
    </row>
    <row r="2531" spans="1:4" x14ac:dyDescent="0.35">
      <c r="A2531" t="s">
        <v>471</v>
      </c>
      <c r="B2531">
        <v>-0.18802222222222298</v>
      </c>
      <c r="C2531">
        <v>1.4183376284672028E-9</v>
      </c>
      <c r="D2531">
        <v>8.8482203751285873</v>
      </c>
    </row>
    <row r="2532" spans="1:4" x14ac:dyDescent="0.35">
      <c r="A2532" t="s">
        <v>787</v>
      </c>
      <c r="B2532">
        <v>-0.18804444444444357</v>
      </c>
      <c r="C2532">
        <v>0.50863713128702082</v>
      </c>
      <c r="D2532">
        <v>0.29359193884289614</v>
      </c>
    </row>
    <row r="2533" spans="1:4" x14ac:dyDescent="0.35">
      <c r="A2533" t="s">
        <v>1882</v>
      </c>
      <c r="B2533">
        <v>-0.18822222222222251</v>
      </c>
      <c r="C2533">
        <v>0.57835720162559145</v>
      </c>
      <c r="D2533">
        <v>0.23780385227221296</v>
      </c>
    </row>
    <row r="2534" spans="1:4" x14ac:dyDescent="0.35">
      <c r="A2534" t="s">
        <v>2794</v>
      </c>
      <c r="B2534">
        <v>-0.18872222222222135</v>
      </c>
      <c r="C2534">
        <v>0.61259212573470023</v>
      </c>
      <c r="D2534">
        <v>0.21282858991917414</v>
      </c>
    </row>
    <row r="2535" spans="1:4" x14ac:dyDescent="0.35">
      <c r="A2535" t="s">
        <v>128</v>
      </c>
      <c r="B2535">
        <v>-0.18877777777777993</v>
      </c>
      <c r="C2535">
        <v>6.3224282366322826E-2</v>
      </c>
      <c r="D2535">
        <v>1.1991160914594738</v>
      </c>
    </row>
    <row r="2536" spans="1:4" x14ac:dyDescent="0.35">
      <c r="A2536" t="s">
        <v>1607</v>
      </c>
      <c r="B2536">
        <v>-0.18908888888889308</v>
      </c>
      <c r="C2536">
        <v>8.4618638589916043E-2</v>
      </c>
      <c r="D2536">
        <v>1.0725339662139337</v>
      </c>
    </row>
    <row r="2537" spans="1:4" x14ac:dyDescent="0.35">
      <c r="A2537" t="s">
        <v>16</v>
      </c>
      <c r="B2537">
        <v>-0.18959999999999866</v>
      </c>
      <c r="C2537">
        <v>0.27083393694878266</v>
      </c>
      <c r="D2537">
        <v>0.56729691714296571</v>
      </c>
    </row>
    <row r="2538" spans="1:4" x14ac:dyDescent="0.35">
      <c r="A2538" t="s">
        <v>1919</v>
      </c>
      <c r="B2538">
        <v>-0.18997777777777713</v>
      </c>
      <c r="C2538">
        <v>7.8053656798363194E-2</v>
      </c>
      <c r="D2538">
        <v>1.1076067455144623</v>
      </c>
    </row>
    <row r="2539" spans="1:4" x14ac:dyDescent="0.35">
      <c r="A2539" t="s">
        <v>2556</v>
      </c>
      <c r="B2539">
        <v>-0.1900777777777769</v>
      </c>
      <c r="C2539">
        <v>0.48308815881383727</v>
      </c>
      <c r="D2539">
        <v>0.31597360756592269</v>
      </c>
    </row>
    <row r="2540" spans="1:4" x14ac:dyDescent="0.35">
      <c r="A2540" t="s">
        <v>2711</v>
      </c>
      <c r="B2540">
        <v>-0.19014444444443868</v>
      </c>
      <c r="C2540">
        <v>3.1516321176037585E-3</v>
      </c>
      <c r="D2540">
        <v>2.5014644823687311</v>
      </c>
    </row>
    <row r="2541" spans="1:4" x14ac:dyDescent="0.35">
      <c r="A2541" t="s">
        <v>704</v>
      </c>
      <c r="B2541">
        <v>-0.19022222222221785</v>
      </c>
      <c r="C2541">
        <v>0.63097590973233664</v>
      </c>
      <c r="D2541">
        <v>0.19998722153246271</v>
      </c>
    </row>
    <row r="2542" spans="1:4" x14ac:dyDescent="0.35">
      <c r="A2542" t="s">
        <v>2755</v>
      </c>
      <c r="B2542">
        <v>-0.19028888888889028</v>
      </c>
      <c r="C2542">
        <v>1.394765959045218E-4</v>
      </c>
      <c r="D2542">
        <v>3.8554986606502535</v>
      </c>
    </row>
    <row r="2543" spans="1:4" x14ac:dyDescent="0.35">
      <c r="A2543" t="s">
        <v>1631</v>
      </c>
      <c r="B2543">
        <v>-0.19045555555555893</v>
      </c>
      <c r="C2543">
        <v>2.306189029961158E-2</v>
      </c>
      <c r="D2543">
        <v>1.6371050980367872</v>
      </c>
    </row>
    <row r="2544" spans="1:4" x14ac:dyDescent="0.35">
      <c r="A2544" t="s">
        <v>872</v>
      </c>
      <c r="B2544">
        <v>-0.19069999999999965</v>
      </c>
      <c r="C2544">
        <v>0.47347938364541253</v>
      </c>
      <c r="D2544">
        <v>0.32469892640508097</v>
      </c>
    </row>
    <row r="2545" spans="1:4" x14ac:dyDescent="0.35">
      <c r="A2545" t="s">
        <v>1025</v>
      </c>
      <c r="B2545">
        <v>-0.19128888888889151</v>
      </c>
      <c r="C2545">
        <v>0.52410274523860068</v>
      </c>
      <c r="D2545">
        <v>0.28058356546654745</v>
      </c>
    </row>
    <row r="2546" spans="1:4" x14ac:dyDescent="0.35">
      <c r="A2546" t="s">
        <v>2783</v>
      </c>
      <c r="B2546">
        <v>-0.19151111111111163</v>
      </c>
      <c r="C2546">
        <v>4.7584899203705986E-3</v>
      </c>
      <c r="D2546">
        <v>2.3225308462920125</v>
      </c>
    </row>
    <row r="2547" spans="1:4" x14ac:dyDescent="0.35">
      <c r="A2547" t="s">
        <v>292</v>
      </c>
      <c r="B2547">
        <v>-0.19153333333333222</v>
      </c>
      <c r="C2547">
        <v>1.4460214533061164E-4</v>
      </c>
      <c r="D2547">
        <v>3.839825263761163</v>
      </c>
    </row>
    <row r="2548" spans="1:4" x14ac:dyDescent="0.35">
      <c r="A2548" t="s">
        <v>634</v>
      </c>
      <c r="B2548">
        <v>-0.19201111111111047</v>
      </c>
      <c r="C2548">
        <v>1.3212385889421335E-2</v>
      </c>
      <c r="D2548">
        <v>1.8790187505120401</v>
      </c>
    </row>
    <row r="2549" spans="1:4" x14ac:dyDescent="0.35">
      <c r="A2549" t="s">
        <v>359</v>
      </c>
      <c r="B2549">
        <v>-0.19225555555555474</v>
      </c>
      <c r="C2549">
        <v>3.2188236652471057E-3</v>
      </c>
      <c r="D2549">
        <v>2.4923028143388541</v>
      </c>
    </row>
    <row r="2550" spans="1:4" x14ac:dyDescent="0.35">
      <c r="A2550" t="s">
        <v>46</v>
      </c>
      <c r="B2550">
        <v>-0.19233333333333036</v>
      </c>
      <c r="C2550">
        <v>6.0972398563192053E-2</v>
      </c>
      <c r="D2550">
        <v>1.2148667201450569</v>
      </c>
    </row>
    <row r="2551" spans="1:4" x14ac:dyDescent="0.35">
      <c r="A2551" t="s">
        <v>786</v>
      </c>
      <c r="B2551">
        <v>-0.19256666666666433</v>
      </c>
      <c r="C2551">
        <v>1.2009629077324363E-4</v>
      </c>
      <c r="D2551">
        <v>3.9204704057660265</v>
      </c>
    </row>
    <row r="2552" spans="1:4" x14ac:dyDescent="0.35">
      <c r="A2552" t="s">
        <v>3085</v>
      </c>
      <c r="B2552">
        <v>-0.19293333333333607</v>
      </c>
      <c r="C2552">
        <v>0.47362444521965075</v>
      </c>
      <c r="D2552">
        <v>0.32456589042781969</v>
      </c>
    </row>
    <row r="2553" spans="1:4" x14ac:dyDescent="0.35">
      <c r="A2553" t="s">
        <v>2068</v>
      </c>
      <c r="B2553">
        <v>-0.1931222222222253</v>
      </c>
      <c r="C2553">
        <v>1.4446905525046986E-2</v>
      </c>
      <c r="D2553">
        <v>1.8402251672546239</v>
      </c>
    </row>
    <row r="2554" spans="1:4" x14ac:dyDescent="0.35">
      <c r="A2554" t="s">
        <v>491</v>
      </c>
      <c r="B2554">
        <v>-0.19321111111111477</v>
      </c>
      <c r="C2554">
        <v>0.22994204447675209</v>
      </c>
      <c r="D2554">
        <v>0.63838161152858319</v>
      </c>
    </row>
    <row r="2555" spans="1:4" x14ac:dyDescent="0.35">
      <c r="A2555" t="s">
        <v>664</v>
      </c>
      <c r="B2555">
        <v>-0.19337777777778342</v>
      </c>
      <c r="C2555">
        <v>2.2045069467968338E-3</v>
      </c>
      <c r="D2555">
        <v>2.6566885282956862</v>
      </c>
    </row>
    <row r="2556" spans="1:4" x14ac:dyDescent="0.35">
      <c r="A2556" t="s">
        <v>2667</v>
      </c>
      <c r="B2556">
        <v>-0.19370000000000331</v>
      </c>
      <c r="C2556">
        <v>5.7766943895910645E-2</v>
      </c>
      <c r="D2556">
        <v>1.2383206077788214</v>
      </c>
    </row>
    <row r="2557" spans="1:4" x14ac:dyDescent="0.35">
      <c r="A2557" t="s">
        <v>2724</v>
      </c>
      <c r="B2557">
        <v>-0.1937111111111065</v>
      </c>
      <c r="C2557">
        <v>8.8775177533074161E-3</v>
      </c>
      <c r="D2557">
        <v>2.0517084505210539</v>
      </c>
    </row>
    <row r="2558" spans="1:4" x14ac:dyDescent="0.35">
      <c r="A2558" t="s">
        <v>3039</v>
      </c>
      <c r="B2558">
        <v>-0.19372222222222035</v>
      </c>
      <c r="C2558">
        <v>0.59823360450767193</v>
      </c>
      <c r="D2558">
        <v>0.22312919504535478</v>
      </c>
    </row>
    <row r="2559" spans="1:4" x14ac:dyDescent="0.35">
      <c r="A2559" t="s">
        <v>1943</v>
      </c>
      <c r="B2559">
        <v>-0.19373333333333775</v>
      </c>
      <c r="C2559">
        <v>4.8408720676053736E-2</v>
      </c>
      <c r="D2559">
        <v>1.3150763945471289</v>
      </c>
    </row>
    <row r="2560" spans="1:4" x14ac:dyDescent="0.35">
      <c r="A2560" t="s">
        <v>2058</v>
      </c>
      <c r="B2560">
        <v>-0.19393333333333018</v>
      </c>
      <c r="C2560">
        <v>5.3008968563289689E-3</v>
      </c>
      <c r="D2560">
        <v>2.275650646096715</v>
      </c>
    </row>
    <row r="2561" spans="1:4" x14ac:dyDescent="0.35">
      <c r="A2561" t="s">
        <v>403</v>
      </c>
      <c r="B2561">
        <v>-0.19418888888889185</v>
      </c>
      <c r="C2561">
        <v>7.5729894323099244E-3</v>
      </c>
      <c r="D2561">
        <v>2.1207326492090184</v>
      </c>
    </row>
    <row r="2562" spans="1:4" x14ac:dyDescent="0.35">
      <c r="A2562" t="s">
        <v>921</v>
      </c>
      <c r="B2562">
        <v>-0.19441111111111198</v>
      </c>
      <c r="C2562">
        <v>0.43665823120456326</v>
      </c>
      <c r="D2562">
        <v>0.35985834878152301</v>
      </c>
    </row>
    <row r="2563" spans="1:4" x14ac:dyDescent="0.35">
      <c r="A2563" t="s">
        <v>2445</v>
      </c>
      <c r="B2563">
        <v>-0.19523333333333781</v>
      </c>
      <c r="C2563">
        <v>6.86352014624628E-4</v>
      </c>
      <c r="D2563">
        <v>3.1634530872109416</v>
      </c>
    </row>
    <row r="2564" spans="1:4" x14ac:dyDescent="0.35">
      <c r="A2564" t="s">
        <v>2123</v>
      </c>
      <c r="B2564">
        <v>-0.19583333333332931</v>
      </c>
      <c r="C2564">
        <v>9.6293783492636606E-2</v>
      </c>
      <c r="D2564">
        <v>1.016401749033192</v>
      </c>
    </row>
    <row r="2565" spans="1:4" x14ac:dyDescent="0.35">
      <c r="A2565" t="s">
        <v>1670</v>
      </c>
      <c r="B2565">
        <v>-0.19629999999999725</v>
      </c>
      <c r="C2565">
        <v>0.54888191614179194</v>
      </c>
      <c r="D2565">
        <v>0.26052107756090098</v>
      </c>
    </row>
    <row r="2566" spans="1:4" x14ac:dyDescent="0.35">
      <c r="A2566" t="s">
        <v>2436</v>
      </c>
      <c r="B2566">
        <v>-0.1963111111111111</v>
      </c>
      <c r="C2566">
        <v>3.0922832709813441E-3</v>
      </c>
      <c r="D2566">
        <v>2.5097207290521926</v>
      </c>
    </row>
    <row r="2567" spans="1:4" x14ac:dyDescent="0.35">
      <c r="A2567" t="s">
        <v>1474</v>
      </c>
      <c r="B2567">
        <v>-0.19805555555555188</v>
      </c>
      <c r="C2567">
        <v>0.64137080608092567</v>
      </c>
      <c r="D2567">
        <v>0.19289081217575829</v>
      </c>
    </row>
    <row r="2568" spans="1:4" x14ac:dyDescent="0.35">
      <c r="A2568" t="s">
        <v>222</v>
      </c>
      <c r="B2568">
        <v>-0.19810000000000727</v>
      </c>
      <c r="C2568">
        <v>9.2754151932421092E-2</v>
      </c>
      <c r="D2568">
        <v>1.0326666410554302</v>
      </c>
    </row>
    <row r="2569" spans="1:4" x14ac:dyDescent="0.35">
      <c r="A2569" t="s">
        <v>982</v>
      </c>
      <c r="B2569">
        <v>-0.19814444444445201</v>
      </c>
      <c r="C2569">
        <v>1.7916510593051613E-4</v>
      </c>
      <c r="D2569">
        <v>3.7467465693248578</v>
      </c>
    </row>
    <row r="2570" spans="1:4" x14ac:dyDescent="0.35">
      <c r="A2570" t="s">
        <v>667</v>
      </c>
      <c r="B2570">
        <v>-0.19846666666667545</v>
      </c>
      <c r="C2570">
        <v>0.23660343445548299</v>
      </c>
      <c r="D2570">
        <v>0.6259789555904256</v>
      </c>
    </row>
    <row r="2571" spans="1:4" x14ac:dyDescent="0.35">
      <c r="A2571" t="s">
        <v>831</v>
      </c>
      <c r="B2571">
        <v>-0.19859999999999545</v>
      </c>
      <c r="C2571">
        <v>1.6958484858966361E-3</v>
      </c>
      <c r="D2571">
        <v>2.7706129520076264</v>
      </c>
    </row>
    <row r="2572" spans="1:4" x14ac:dyDescent="0.35">
      <c r="A2572" t="s">
        <v>686</v>
      </c>
      <c r="B2572">
        <v>-0.19910000000000139</v>
      </c>
      <c r="C2572">
        <v>1.2051959012818652E-2</v>
      </c>
      <c r="D2572">
        <v>1.9189423539765229</v>
      </c>
    </row>
    <row r="2573" spans="1:4" x14ac:dyDescent="0.35">
      <c r="A2573" t="s">
        <v>2983</v>
      </c>
      <c r="B2573">
        <v>-0.19953333333333134</v>
      </c>
      <c r="C2573">
        <v>0.13113359409046235</v>
      </c>
      <c r="D2573">
        <v>0.88228603554760798</v>
      </c>
    </row>
    <row r="2574" spans="1:4" x14ac:dyDescent="0.35">
      <c r="A2574" t="s">
        <v>1053</v>
      </c>
      <c r="B2574">
        <v>-0.19977777777777916</v>
      </c>
      <c r="C2574">
        <v>2.0278487266203843E-4</v>
      </c>
      <c r="D2574">
        <v>3.6929644456130624</v>
      </c>
    </row>
    <row r="2575" spans="1:4" x14ac:dyDescent="0.35">
      <c r="A2575" t="s">
        <v>1891</v>
      </c>
      <c r="B2575">
        <v>-0.20001111111110959</v>
      </c>
      <c r="C2575">
        <v>1.1798956306320733E-6</v>
      </c>
      <c r="D2575">
        <v>5.9281564071389976</v>
      </c>
    </row>
    <row r="2576" spans="1:4" x14ac:dyDescent="0.35">
      <c r="A2576" t="s">
        <v>983</v>
      </c>
      <c r="B2576">
        <v>-0.20024444444444356</v>
      </c>
      <c r="C2576">
        <v>9.947954696317423E-5</v>
      </c>
      <c r="D2576">
        <v>4.0022662012050922</v>
      </c>
    </row>
    <row r="2577" spans="1:4" x14ac:dyDescent="0.35">
      <c r="A2577" t="s">
        <v>1649</v>
      </c>
      <c r="B2577">
        <v>-0.2005888888888876</v>
      </c>
      <c r="C2577">
        <v>0.16976737525640029</v>
      </c>
      <c r="D2577">
        <v>0.77014576584388272</v>
      </c>
    </row>
    <row r="2578" spans="1:4" x14ac:dyDescent="0.35">
      <c r="A2578" t="s">
        <v>1750</v>
      </c>
      <c r="B2578">
        <v>-0.20081111111111127</v>
      </c>
      <c r="C2578">
        <v>5.7431208472063751E-4</v>
      </c>
      <c r="D2578">
        <v>3.2408520451636011</v>
      </c>
    </row>
    <row r="2579" spans="1:4" x14ac:dyDescent="0.35">
      <c r="A2579" t="s">
        <v>2620</v>
      </c>
      <c r="B2579">
        <v>-0.20082222222222512</v>
      </c>
      <c r="C2579">
        <v>9.4327683542977814E-4</v>
      </c>
      <c r="D2579">
        <v>3.0253608306397783</v>
      </c>
    </row>
    <row r="2580" spans="1:4" x14ac:dyDescent="0.35">
      <c r="A2580" t="s">
        <v>2401</v>
      </c>
      <c r="B2580">
        <v>-0.20092222222221778</v>
      </c>
      <c r="C2580">
        <v>0.34228747150490324</v>
      </c>
      <c r="D2580">
        <v>0.46560899673084433</v>
      </c>
    </row>
    <row r="2581" spans="1:4" x14ac:dyDescent="0.35">
      <c r="A2581" t="s">
        <v>954</v>
      </c>
      <c r="B2581">
        <v>-0.20102222222221755</v>
      </c>
      <c r="C2581">
        <v>0.58288229282675541</v>
      </c>
      <c r="D2581">
        <v>0.23441913775730383</v>
      </c>
    </row>
    <row r="2582" spans="1:4" x14ac:dyDescent="0.35">
      <c r="A2582" t="s">
        <v>2493</v>
      </c>
      <c r="B2582">
        <v>-0.20118888888888975</v>
      </c>
      <c r="C2582">
        <v>4.9958933702044621E-4</v>
      </c>
      <c r="D2582">
        <v>3.3013868395585106</v>
      </c>
    </row>
    <row r="2583" spans="1:4" x14ac:dyDescent="0.35">
      <c r="A2583" t="s">
        <v>999</v>
      </c>
      <c r="B2583">
        <v>-0.20136666666666514</v>
      </c>
      <c r="C2583">
        <v>2.3725366925280949E-3</v>
      </c>
      <c r="D2583">
        <v>2.6247870622560949</v>
      </c>
    </row>
    <row r="2584" spans="1:4" x14ac:dyDescent="0.35">
      <c r="A2584" t="s">
        <v>1730</v>
      </c>
      <c r="B2584">
        <v>-0.20167777777777829</v>
      </c>
      <c r="C2584">
        <v>1.1951824063638533E-2</v>
      </c>
      <c r="D2584">
        <v>1.9225658084966593</v>
      </c>
    </row>
    <row r="2585" spans="1:4" x14ac:dyDescent="0.35">
      <c r="A2585" t="s">
        <v>2925</v>
      </c>
      <c r="B2585">
        <v>-0.20176666666666776</v>
      </c>
      <c r="C2585">
        <v>0.20186250297588865</v>
      </c>
      <c r="D2585">
        <v>0.69494434605415589</v>
      </c>
    </row>
    <row r="2586" spans="1:4" x14ac:dyDescent="0.35">
      <c r="A2586" t="s">
        <v>2339</v>
      </c>
      <c r="B2586">
        <v>-0.20183333333333664</v>
      </c>
      <c r="C2586">
        <v>3.9836446355365818E-5</v>
      </c>
      <c r="D2586">
        <v>4.3997194101351411</v>
      </c>
    </row>
    <row r="2587" spans="1:4" x14ac:dyDescent="0.35">
      <c r="A2587" t="s">
        <v>3043</v>
      </c>
      <c r="B2587">
        <v>-0.20205555555555321</v>
      </c>
      <c r="C2587">
        <v>7.1736311894323404E-2</v>
      </c>
      <c r="D2587">
        <v>1.1442609550243847</v>
      </c>
    </row>
    <row r="2588" spans="1:4" x14ac:dyDescent="0.35">
      <c r="A2588" t="s">
        <v>2264</v>
      </c>
      <c r="B2588">
        <v>-0.20286666666666164</v>
      </c>
      <c r="C2588">
        <v>1.7568082312774888E-2</v>
      </c>
      <c r="D2588">
        <v>1.7552756423996185</v>
      </c>
    </row>
    <row r="2589" spans="1:4" x14ac:dyDescent="0.35">
      <c r="A2589" t="s">
        <v>763</v>
      </c>
      <c r="B2589">
        <v>-0.20292222222222733</v>
      </c>
      <c r="C2589">
        <v>1.8998214858632233E-6</v>
      </c>
      <c r="D2589">
        <v>5.7212872050191832</v>
      </c>
    </row>
    <row r="2590" spans="1:4" x14ac:dyDescent="0.35">
      <c r="A2590" t="s">
        <v>2277</v>
      </c>
      <c r="B2590">
        <v>-0.2034666666666709</v>
      </c>
      <c r="C2590">
        <v>0.18460132235338481</v>
      </c>
      <c r="D2590">
        <v>0.73376519232028425</v>
      </c>
    </row>
    <row r="2591" spans="1:4" x14ac:dyDescent="0.35">
      <c r="A2591" t="s">
        <v>2418</v>
      </c>
      <c r="B2591">
        <v>-0.20367777777777718</v>
      </c>
      <c r="C2591">
        <v>2.1102952701386818E-2</v>
      </c>
      <c r="D2591">
        <v>1.6756567744557245</v>
      </c>
    </row>
    <row r="2592" spans="1:4" x14ac:dyDescent="0.35">
      <c r="A2592" t="s">
        <v>810</v>
      </c>
      <c r="B2592">
        <v>-0.20388888888889412</v>
      </c>
      <c r="C2592">
        <v>2.6353921260274232E-3</v>
      </c>
      <c r="D2592">
        <v>2.5791547559733456</v>
      </c>
    </row>
    <row r="2593" spans="1:4" x14ac:dyDescent="0.35">
      <c r="A2593" t="s">
        <v>2094</v>
      </c>
      <c r="B2593">
        <v>-0.20426666666666549</v>
      </c>
      <c r="C2593">
        <v>2.2541460780113935E-2</v>
      </c>
      <c r="D2593">
        <v>1.6470179432949632</v>
      </c>
    </row>
    <row r="2594" spans="1:4" x14ac:dyDescent="0.35">
      <c r="A2594" t="s">
        <v>2350</v>
      </c>
      <c r="B2594">
        <v>-0.20433333333333437</v>
      </c>
      <c r="C2594">
        <v>8.1416217910853779E-4</v>
      </c>
      <c r="D2594">
        <v>3.0892890760980682</v>
      </c>
    </row>
    <row r="2595" spans="1:4" x14ac:dyDescent="0.35">
      <c r="A2595" t="s">
        <v>1852</v>
      </c>
      <c r="B2595">
        <v>-0.20458888888889248</v>
      </c>
      <c r="C2595">
        <v>0.51920339096642509</v>
      </c>
      <c r="D2595">
        <v>0.28466247978011083</v>
      </c>
    </row>
    <row r="2596" spans="1:4" x14ac:dyDescent="0.35">
      <c r="A2596" t="s">
        <v>1410</v>
      </c>
      <c r="B2596">
        <v>-0.20515555555554954</v>
      </c>
      <c r="C2596">
        <v>8.3135236689706789E-3</v>
      </c>
      <c r="D2596">
        <v>2.0802148624210748</v>
      </c>
    </row>
    <row r="2597" spans="1:4" x14ac:dyDescent="0.35">
      <c r="A2597" t="s">
        <v>2441</v>
      </c>
      <c r="B2597">
        <v>-0.20522222222222197</v>
      </c>
      <c r="C2597">
        <v>6.1632559378448212E-3</v>
      </c>
      <c r="D2597">
        <v>2.2101897972075357</v>
      </c>
    </row>
    <row r="2598" spans="1:4" x14ac:dyDescent="0.35">
      <c r="A2598" t="s">
        <v>96</v>
      </c>
      <c r="B2598">
        <v>-0.20586666666666886</v>
      </c>
      <c r="C2598">
        <v>1.5289059191010326E-2</v>
      </c>
      <c r="D2598">
        <v>1.8156192379836036</v>
      </c>
    </row>
    <row r="2599" spans="1:4" x14ac:dyDescent="0.35">
      <c r="A2599" t="s">
        <v>737</v>
      </c>
      <c r="B2599">
        <v>-0.20621111111110224</v>
      </c>
      <c r="C2599">
        <v>0.37934418392579494</v>
      </c>
      <c r="D2599">
        <v>0.42096657011657895</v>
      </c>
    </row>
    <row r="2600" spans="1:4" x14ac:dyDescent="0.35">
      <c r="A2600" t="s">
        <v>1012</v>
      </c>
      <c r="B2600">
        <v>-0.20626666666667504</v>
      </c>
      <c r="C2600">
        <v>8.6594270288446098E-3</v>
      </c>
      <c r="D2600">
        <v>2.0625108431377774</v>
      </c>
    </row>
    <row r="2601" spans="1:4" x14ac:dyDescent="0.35">
      <c r="A2601" t="s">
        <v>315</v>
      </c>
      <c r="B2601">
        <v>-0.20676666666665966</v>
      </c>
      <c r="C2601">
        <v>1.9428113078539071E-3</v>
      </c>
      <c r="D2601">
        <v>2.71156937744305</v>
      </c>
    </row>
    <row r="2602" spans="1:4" x14ac:dyDescent="0.35">
      <c r="A2602" t="s">
        <v>1477</v>
      </c>
      <c r="B2602">
        <v>-0.20724444444444856</v>
      </c>
      <c r="C2602">
        <v>0.18911418578631362</v>
      </c>
      <c r="D2602">
        <v>0.72327589274329895</v>
      </c>
    </row>
    <row r="2603" spans="1:4" x14ac:dyDescent="0.35">
      <c r="A2603" t="s">
        <v>3173</v>
      </c>
      <c r="B2603">
        <v>-0.20776666666666443</v>
      </c>
      <c r="C2603">
        <v>5.9021903909763562E-3</v>
      </c>
      <c r="D2603">
        <v>2.2289867852771308</v>
      </c>
    </row>
    <row r="2604" spans="1:4" x14ac:dyDescent="0.35">
      <c r="A2604" t="s">
        <v>1166</v>
      </c>
      <c r="B2604">
        <v>-0.20868888888889714</v>
      </c>
      <c r="C2604">
        <v>0.1743922076213511</v>
      </c>
      <c r="D2604">
        <v>0.75847292457922522</v>
      </c>
    </row>
    <row r="2605" spans="1:4" x14ac:dyDescent="0.35">
      <c r="A2605" t="s">
        <v>2644</v>
      </c>
      <c r="B2605">
        <v>-0.2089444444444446</v>
      </c>
      <c r="C2605">
        <v>0.63148205313514816</v>
      </c>
      <c r="D2605">
        <v>0.19963898768209209</v>
      </c>
    </row>
    <row r="2606" spans="1:4" x14ac:dyDescent="0.35">
      <c r="A2606" t="s">
        <v>1296</v>
      </c>
      <c r="B2606">
        <v>-0.20903333333333762</v>
      </c>
      <c r="C2606">
        <v>8.9536422096984361E-4</v>
      </c>
      <c r="D2606">
        <v>3.0480002641471517</v>
      </c>
    </row>
    <row r="2607" spans="1:4" x14ac:dyDescent="0.35">
      <c r="A2607" t="s">
        <v>1718</v>
      </c>
      <c r="B2607">
        <v>-0.20912222222221644</v>
      </c>
      <c r="C2607">
        <v>6.6785203070862095E-2</v>
      </c>
      <c r="D2607">
        <v>1.1753197491489795</v>
      </c>
    </row>
    <row r="2608" spans="1:4" x14ac:dyDescent="0.35">
      <c r="A2608" t="s">
        <v>2031</v>
      </c>
      <c r="B2608">
        <v>-0.21005555555555588</v>
      </c>
      <c r="C2608">
        <v>0.55831060985690062</v>
      </c>
      <c r="D2608">
        <v>0.2531241189550098</v>
      </c>
    </row>
    <row r="2609" spans="1:4" x14ac:dyDescent="0.35">
      <c r="A2609" t="s">
        <v>49</v>
      </c>
      <c r="B2609">
        <v>-0.21042222222221696</v>
      </c>
      <c r="C2609">
        <v>7.462805927751291E-3</v>
      </c>
      <c r="D2609">
        <v>2.127097852176016</v>
      </c>
    </row>
    <row r="2610" spans="1:4" x14ac:dyDescent="0.35">
      <c r="A2610" t="s">
        <v>713</v>
      </c>
      <c r="B2610">
        <v>-0.21042222222221696</v>
      </c>
      <c r="C2610">
        <v>0.13408483326518941</v>
      </c>
      <c r="D2610">
        <v>0.87262034371253694</v>
      </c>
    </row>
    <row r="2611" spans="1:4" x14ac:dyDescent="0.35">
      <c r="A2611" t="s">
        <v>3200</v>
      </c>
      <c r="B2611">
        <v>-0.21164444444444186</v>
      </c>
      <c r="C2611">
        <v>0.39246908368980027</v>
      </c>
      <c r="D2611">
        <v>0.40619454863018478</v>
      </c>
    </row>
    <row r="2612" spans="1:4" x14ac:dyDescent="0.35">
      <c r="A2612" t="s">
        <v>1846</v>
      </c>
      <c r="B2612">
        <v>-0.21173333333333133</v>
      </c>
      <c r="C2612">
        <v>2.5005168087064933E-2</v>
      </c>
      <c r="D2612">
        <v>1.601970221738612</v>
      </c>
    </row>
    <row r="2613" spans="1:4" x14ac:dyDescent="0.35">
      <c r="A2613" t="s">
        <v>3209</v>
      </c>
      <c r="B2613">
        <v>-0.21206666666666862</v>
      </c>
      <c r="C2613">
        <v>1.330044831628655E-4</v>
      </c>
      <c r="D2613">
        <v>3.8761337200849462</v>
      </c>
    </row>
    <row r="2614" spans="1:4" x14ac:dyDescent="0.35">
      <c r="A2614" t="s">
        <v>1304</v>
      </c>
      <c r="B2614">
        <v>-0.21214444444444425</v>
      </c>
      <c r="C2614">
        <v>0.52988160198822354</v>
      </c>
      <c r="D2614">
        <v>0.2758211593565969</v>
      </c>
    </row>
    <row r="2615" spans="1:4" x14ac:dyDescent="0.35">
      <c r="A2615" t="s">
        <v>2805</v>
      </c>
      <c r="B2615">
        <v>-0.21235555555555763</v>
      </c>
      <c r="C2615">
        <v>5.9660134633451665E-7</v>
      </c>
      <c r="D2615">
        <v>6.2243157709119519</v>
      </c>
    </row>
    <row r="2616" spans="1:4" x14ac:dyDescent="0.35">
      <c r="A2616" t="s">
        <v>3057</v>
      </c>
      <c r="B2616">
        <v>-0.21246666666667124</v>
      </c>
      <c r="C2616">
        <v>7.3493731619137309E-3</v>
      </c>
      <c r="D2616">
        <v>2.1337497009064332</v>
      </c>
    </row>
    <row r="2617" spans="1:4" x14ac:dyDescent="0.35">
      <c r="A2617" t="s">
        <v>580</v>
      </c>
      <c r="B2617">
        <v>-0.21295555555555268</v>
      </c>
      <c r="C2617">
        <v>7.0549462859751712E-5</v>
      </c>
      <c r="D2617">
        <v>4.1515062884714178</v>
      </c>
    </row>
    <row r="2618" spans="1:4" x14ac:dyDescent="0.35">
      <c r="A2618" t="s">
        <v>986</v>
      </c>
      <c r="B2618">
        <v>-0.21338888888888974</v>
      </c>
      <c r="C2618">
        <v>3.919962222706133E-3</v>
      </c>
      <c r="D2618">
        <v>2.406718118323758</v>
      </c>
    </row>
    <row r="2619" spans="1:4" x14ac:dyDescent="0.35">
      <c r="A2619" t="s">
        <v>535</v>
      </c>
      <c r="B2619">
        <v>-0.21342222222221352</v>
      </c>
      <c r="C2619">
        <v>9.6592824320561304E-3</v>
      </c>
      <c r="D2619">
        <v>2.0150551352173753</v>
      </c>
    </row>
    <row r="2620" spans="1:4" x14ac:dyDescent="0.35">
      <c r="A2620" t="s">
        <v>3204</v>
      </c>
      <c r="B2620">
        <v>-0.21382222222222325</v>
      </c>
      <c r="C2620">
        <v>7.5415861234582795E-3</v>
      </c>
      <c r="D2620">
        <v>2.1225373050290837</v>
      </c>
    </row>
    <row r="2621" spans="1:4" x14ac:dyDescent="0.35">
      <c r="A2621" t="s">
        <v>1205</v>
      </c>
      <c r="B2621">
        <v>-0.21412222222222255</v>
      </c>
      <c r="C2621">
        <v>4.8388080939924224E-3</v>
      </c>
      <c r="D2621">
        <v>2.315261601568336</v>
      </c>
    </row>
    <row r="2622" spans="1:4" x14ac:dyDescent="0.35">
      <c r="A2622" t="s">
        <v>3045</v>
      </c>
      <c r="B2622">
        <v>-0.21426666666666705</v>
      </c>
      <c r="C2622">
        <v>8.1938349932384174E-3</v>
      </c>
      <c r="D2622">
        <v>2.0865127860806534</v>
      </c>
    </row>
    <row r="2623" spans="1:4" x14ac:dyDescent="0.35">
      <c r="A2623" t="s">
        <v>2578</v>
      </c>
      <c r="B2623">
        <v>-0.21456666666665924</v>
      </c>
      <c r="C2623">
        <v>0.39979318288429844</v>
      </c>
      <c r="D2623">
        <v>0.39816461557301275</v>
      </c>
    </row>
    <row r="2624" spans="1:4" x14ac:dyDescent="0.35">
      <c r="A2624" t="s">
        <v>1179</v>
      </c>
      <c r="B2624">
        <v>-0.21467777777777641</v>
      </c>
      <c r="C2624">
        <v>2.6977147893825933E-2</v>
      </c>
      <c r="D2624">
        <v>1.5690039671714542</v>
      </c>
    </row>
    <row r="2625" spans="1:4" x14ac:dyDescent="0.35">
      <c r="A2625" t="s">
        <v>2027</v>
      </c>
      <c r="B2625">
        <v>-0.21495555555555512</v>
      </c>
      <c r="C2625">
        <v>8.3259418694475382E-2</v>
      </c>
      <c r="D2625">
        <v>1.0795666256215084</v>
      </c>
    </row>
    <row r="2626" spans="1:4" x14ac:dyDescent="0.35">
      <c r="A2626" t="s">
        <v>780</v>
      </c>
      <c r="B2626">
        <v>-0.21512222222221666</v>
      </c>
      <c r="C2626">
        <v>1.4520004617370539E-5</v>
      </c>
      <c r="D2626">
        <v>4.8380332455299868</v>
      </c>
    </row>
    <row r="2627" spans="1:4" x14ac:dyDescent="0.35">
      <c r="A2627" t="s">
        <v>903</v>
      </c>
      <c r="B2627">
        <v>-0.21524444444444057</v>
      </c>
      <c r="C2627">
        <v>2.4472108705301249E-5</v>
      </c>
      <c r="D2627">
        <v>4.6113286068795549</v>
      </c>
    </row>
    <row r="2628" spans="1:4" x14ac:dyDescent="0.35">
      <c r="A2628" t="s">
        <v>1264</v>
      </c>
      <c r="B2628">
        <v>-0.2153333333333336</v>
      </c>
      <c r="C2628">
        <v>6.7685893118398519E-4</v>
      </c>
      <c r="D2628">
        <v>3.169501836177917</v>
      </c>
    </row>
    <row r="2629" spans="1:4" x14ac:dyDescent="0.35">
      <c r="A2629" t="s">
        <v>1260</v>
      </c>
      <c r="B2629">
        <v>-0.21537777777778544</v>
      </c>
      <c r="C2629">
        <v>5.4222981052594826E-6</v>
      </c>
      <c r="D2629">
        <v>5.2658166096049799</v>
      </c>
    </row>
    <row r="2630" spans="1:4" x14ac:dyDescent="0.35">
      <c r="A2630" t="s">
        <v>1380</v>
      </c>
      <c r="B2630">
        <v>-0.21550000000000225</v>
      </c>
      <c r="C2630">
        <v>0.38510089914017576</v>
      </c>
      <c r="D2630">
        <v>0.41442546737788971</v>
      </c>
    </row>
    <row r="2631" spans="1:4" x14ac:dyDescent="0.35">
      <c r="A2631" t="s">
        <v>1513</v>
      </c>
      <c r="B2631">
        <v>-0.21567777777777408</v>
      </c>
      <c r="C2631">
        <v>1.1582690546490121E-3</v>
      </c>
      <c r="D2631">
        <v>2.9361905465007179</v>
      </c>
    </row>
    <row r="2632" spans="1:4" x14ac:dyDescent="0.35">
      <c r="A2632" t="s">
        <v>1530</v>
      </c>
      <c r="B2632">
        <v>-0.21592222222221835</v>
      </c>
      <c r="C2632">
        <v>4.5035542290133256E-2</v>
      </c>
      <c r="D2632">
        <v>1.3464446033833191</v>
      </c>
    </row>
    <row r="2633" spans="1:4" x14ac:dyDescent="0.35">
      <c r="A2633" t="s">
        <v>2063</v>
      </c>
      <c r="B2633">
        <v>-0.21634444444444512</v>
      </c>
      <c r="C2633">
        <v>0.29311982678614273</v>
      </c>
      <c r="D2633">
        <v>0.53295480465063283</v>
      </c>
    </row>
    <row r="2634" spans="1:4" x14ac:dyDescent="0.35">
      <c r="A2634" t="s">
        <v>149</v>
      </c>
      <c r="B2634">
        <v>-0.21694444444444372</v>
      </c>
      <c r="C2634">
        <v>0.57243791634312879</v>
      </c>
      <c r="D2634">
        <v>0.24227160776825643</v>
      </c>
    </row>
    <row r="2635" spans="1:4" x14ac:dyDescent="0.35">
      <c r="A2635" t="s">
        <v>2349</v>
      </c>
      <c r="B2635">
        <v>-0.21725555555554976</v>
      </c>
      <c r="C2635">
        <v>4.2767510473590738E-2</v>
      </c>
      <c r="D2635">
        <v>1.36888602959004</v>
      </c>
    </row>
    <row r="2636" spans="1:4" x14ac:dyDescent="0.35">
      <c r="A2636" t="s">
        <v>978</v>
      </c>
      <c r="B2636">
        <v>-0.2174555555555493</v>
      </c>
      <c r="C2636">
        <v>1.2765418540398353E-2</v>
      </c>
      <c r="D2636">
        <v>1.8939649413920006</v>
      </c>
    </row>
    <row r="2637" spans="1:4" x14ac:dyDescent="0.35">
      <c r="A2637" t="s">
        <v>256</v>
      </c>
      <c r="B2637">
        <v>-0.21758888888889061</v>
      </c>
      <c r="C2637">
        <v>0.10620221100888784</v>
      </c>
      <c r="D2637">
        <v>0.97386644164471992</v>
      </c>
    </row>
    <row r="2638" spans="1:4" x14ac:dyDescent="0.35">
      <c r="A2638" t="s">
        <v>397</v>
      </c>
      <c r="B2638">
        <v>-0.21802222222222056</v>
      </c>
      <c r="C2638">
        <v>1.3841900895828032E-2</v>
      </c>
      <c r="D2638">
        <v>1.8588042645121894</v>
      </c>
    </row>
    <row r="2639" spans="1:4" x14ac:dyDescent="0.35">
      <c r="A2639" t="s">
        <v>2393</v>
      </c>
      <c r="B2639">
        <v>-0.21823333333333395</v>
      </c>
      <c r="C2639">
        <v>2.6247047014646082E-4</v>
      </c>
      <c r="D2639">
        <v>3.5809195508250724</v>
      </c>
    </row>
    <row r="2640" spans="1:4" x14ac:dyDescent="0.35">
      <c r="A2640" t="s">
        <v>876</v>
      </c>
      <c r="B2640">
        <v>-0.21826666666666483</v>
      </c>
      <c r="C2640">
        <v>2.0177309811671216E-3</v>
      </c>
      <c r="D2640">
        <v>2.6951367375950683</v>
      </c>
    </row>
    <row r="2641" spans="1:4" x14ac:dyDescent="0.35">
      <c r="A2641" t="s">
        <v>447</v>
      </c>
      <c r="B2641">
        <v>-0.21854444444443644</v>
      </c>
      <c r="C2641">
        <v>4.4178885151198596E-2</v>
      </c>
      <c r="D2641">
        <v>1.3547852476948141</v>
      </c>
    </row>
    <row r="2642" spans="1:4" x14ac:dyDescent="0.35">
      <c r="A2642" t="s">
        <v>1215</v>
      </c>
      <c r="B2642">
        <v>-0.21918888888889043</v>
      </c>
      <c r="C2642">
        <v>3.9695879096385209E-2</v>
      </c>
      <c r="D2642">
        <v>1.4012545758210779</v>
      </c>
    </row>
    <row r="2643" spans="1:4" x14ac:dyDescent="0.35">
      <c r="A2643" t="s">
        <v>1230</v>
      </c>
      <c r="B2643">
        <v>-0.21924444444444546</v>
      </c>
      <c r="C2643">
        <v>0.48987813054659568</v>
      </c>
      <c r="D2643">
        <v>0.30991194816346046</v>
      </c>
    </row>
    <row r="2644" spans="1:4" x14ac:dyDescent="0.35">
      <c r="A2644" t="s">
        <v>332</v>
      </c>
      <c r="B2644">
        <v>-0.21937777777777256</v>
      </c>
      <c r="C2644">
        <v>0.46307766354560176</v>
      </c>
      <c r="D2644">
        <v>0.33434616660455163</v>
      </c>
    </row>
    <row r="2645" spans="1:4" x14ac:dyDescent="0.35">
      <c r="A2645" t="s">
        <v>3215</v>
      </c>
      <c r="B2645">
        <v>-0.21948888888889329</v>
      </c>
      <c r="C2645">
        <v>3.3340612114689016E-3</v>
      </c>
      <c r="D2645">
        <v>2.4770264310349663</v>
      </c>
    </row>
    <row r="2646" spans="1:4" x14ac:dyDescent="0.35">
      <c r="A2646" t="s">
        <v>710</v>
      </c>
      <c r="B2646">
        <v>-0.22104444444444127</v>
      </c>
      <c r="C2646">
        <v>1.7334199972817318E-2</v>
      </c>
      <c r="D2646">
        <v>1.7610961975846584</v>
      </c>
    </row>
    <row r="2647" spans="1:4" x14ac:dyDescent="0.35">
      <c r="A2647" t="s">
        <v>3127</v>
      </c>
      <c r="B2647">
        <v>-0.22154444444443655</v>
      </c>
      <c r="C2647">
        <v>9.4922801235497872E-2</v>
      </c>
      <c r="D2647">
        <v>1.0226294539442868</v>
      </c>
    </row>
    <row r="2648" spans="1:4" x14ac:dyDescent="0.35">
      <c r="A2648" t="s">
        <v>1981</v>
      </c>
      <c r="B2648">
        <v>-0.22160000000000224</v>
      </c>
      <c r="C2648">
        <v>2.2153939309004115E-2</v>
      </c>
      <c r="D2648">
        <v>1.6545490383777515</v>
      </c>
    </row>
    <row r="2649" spans="1:4" x14ac:dyDescent="0.35">
      <c r="A2649" t="s">
        <v>1418</v>
      </c>
      <c r="B2649">
        <v>-0.22185555555556391</v>
      </c>
      <c r="C2649">
        <v>2.7101604012924288E-2</v>
      </c>
      <c r="D2649">
        <v>1.5670050045740478</v>
      </c>
    </row>
    <row r="2650" spans="1:4" x14ac:dyDescent="0.35">
      <c r="A2650" t="s">
        <v>2278</v>
      </c>
      <c r="B2650">
        <v>-0.22206666666666308</v>
      </c>
      <c r="C2650">
        <v>0.29023277176442347</v>
      </c>
      <c r="D2650">
        <v>0.53725355057202151</v>
      </c>
    </row>
    <row r="2651" spans="1:4" x14ac:dyDescent="0.35">
      <c r="A2651" t="s">
        <v>2091</v>
      </c>
      <c r="B2651">
        <v>-0.22296666666666809</v>
      </c>
      <c r="C2651">
        <v>0.58116116062446299</v>
      </c>
      <c r="D2651">
        <v>0.23570341758479424</v>
      </c>
    </row>
    <row r="2652" spans="1:4" x14ac:dyDescent="0.35">
      <c r="A2652" t="s">
        <v>2467</v>
      </c>
      <c r="B2652">
        <v>-0.22314444444444348</v>
      </c>
      <c r="C2652">
        <v>1.353815693177631E-2</v>
      </c>
      <c r="D2652">
        <v>1.8684404559493921</v>
      </c>
    </row>
    <row r="2653" spans="1:4" x14ac:dyDescent="0.35">
      <c r="A2653" t="s">
        <v>509</v>
      </c>
      <c r="B2653">
        <v>-0.22315555555556088</v>
      </c>
      <c r="C2653">
        <v>3.7077290243867972E-3</v>
      </c>
      <c r="D2653">
        <v>2.4308920133392502</v>
      </c>
    </row>
    <row r="2654" spans="1:4" x14ac:dyDescent="0.35">
      <c r="A2654" t="s">
        <v>495</v>
      </c>
      <c r="B2654">
        <v>-0.22355555555555995</v>
      </c>
      <c r="C2654">
        <v>1.5614091931781253E-3</v>
      </c>
      <c r="D2654">
        <v>2.8064832679489298</v>
      </c>
    </row>
    <row r="2655" spans="1:4" x14ac:dyDescent="0.35">
      <c r="A2655" t="s">
        <v>1309</v>
      </c>
      <c r="B2655">
        <v>-0.22362222222222883</v>
      </c>
      <c r="C2655">
        <v>5.4518433850502942E-3</v>
      </c>
      <c r="D2655">
        <v>2.2634566286233864</v>
      </c>
    </row>
    <row r="2656" spans="1:4" x14ac:dyDescent="0.35">
      <c r="A2656" t="s">
        <v>735</v>
      </c>
      <c r="B2656">
        <v>-0.2239888888888828</v>
      </c>
      <c r="C2656">
        <v>4.2903847011722465E-9</v>
      </c>
      <c r="D2656">
        <v>8.3675037646671022</v>
      </c>
    </row>
    <row r="2657" spans="1:4" x14ac:dyDescent="0.35">
      <c r="A2657" t="s">
        <v>1601</v>
      </c>
      <c r="B2657">
        <v>-0.22401111111111049</v>
      </c>
      <c r="C2657">
        <v>0.83317563489318025</v>
      </c>
      <c r="D2657">
        <v>7.9263438899716751E-2</v>
      </c>
    </row>
    <row r="2658" spans="1:4" x14ac:dyDescent="0.35">
      <c r="A2658" t="s">
        <v>990</v>
      </c>
      <c r="B2658">
        <v>-0.22414444444444115</v>
      </c>
      <c r="C2658">
        <v>2.5225349866603342E-7</v>
      </c>
      <c r="D2658">
        <v>6.5981628015397531</v>
      </c>
    </row>
    <row r="2659" spans="1:4" x14ac:dyDescent="0.35">
      <c r="A2659" t="s">
        <v>2649</v>
      </c>
      <c r="B2659">
        <v>-0.2246111111111162</v>
      </c>
      <c r="C2659">
        <v>1.990002962432022E-2</v>
      </c>
      <c r="D2659">
        <v>1.7011462770742518</v>
      </c>
    </row>
    <row r="2660" spans="1:4" x14ac:dyDescent="0.35">
      <c r="A2660" t="s">
        <v>1787</v>
      </c>
      <c r="B2660">
        <v>-0.22495555555556024</v>
      </c>
      <c r="C2660">
        <v>5.6964885397649895E-9</v>
      </c>
      <c r="D2660">
        <v>8.24439277200009</v>
      </c>
    </row>
    <row r="2661" spans="1:4" x14ac:dyDescent="0.35">
      <c r="A2661" t="s">
        <v>352</v>
      </c>
      <c r="B2661">
        <v>-0.2256888888888966</v>
      </c>
      <c r="C2661">
        <v>0.38786096077377674</v>
      </c>
      <c r="D2661">
        <v>0.41132393108248144</v>
      </c>
    </row>
    <row r="2662" spans="1:4" x14ac:dyDescent="0.35">
      <c r="A2662" t="s">
        <v>1909</v>
      </c>
      <c r="B2662">
        <v>-0.22665555555555628</v>
      </c>
      <c r="C2662">
        <v>8.9542043540736908E-3</v>
      </c>
      <c r="D2662">
        <v>2.0479729983115393</v>
      </c>
    </row>
    <row r="2663" spans="1:4" x14ac:dyDescent="0.35">
      <c r="A2663" t="s">
        <v>2823</v>
      </c>
      <c r="B2663">
        <v>-0.22691111111111084</v>
      </c>
      <c r="C2663">
        <v>0.13319084954616683</v>
      </c>
      <c r="D2663">
        <v>0.87552561096236758</v>
      </c>
    </row>
    <row r="2664" spans="1:4" x14ac:dyDescent="0.35">
      <c r="A2664" t="s">
        <v>1959</v>
      </c>
      <c r="B2664">
        <v>-0.22706666666666564</v>
      </c>
      <c r="C2664">
        <v>6.8724065343610625E-3</v>
      </c>
      <c r="D2664">
        <v>2.1628911579067949</v>
      </c>
    </row>
    <row r="2665" spans="1:4" x14ac:dyDescent="0.35">
      <c r="A2665" t="s">
        <v>2627</v>
      </c>
      <c r="B2665">
        <v>-0.22762222222221951</v>
      </c>
      <c r="C2665">
        <v>8.2162495255182516E-2</v>
      </c>
      <c r="D2665">
        <v>1.0853263797917294</v>
      </c>
    </row>
    <row r="2666" spans="1:4" x14ac:dyDescent="0.35">
      <c r="A2666" t="s">
        <v>1464</v>
      </c>
      <c r="B2666">
        <v>-0.2279444444444394</v>
      </c>
      <c r="C2666">
        <v>0.443569213304295</v>
      </c>
      <c r="D2666">
        <v>0.3530386044436421</v>
      </c>
    </row>
    <row r="2667" spans="1:4" x14ac:dyDescent="0.35">
      <c r="A2667" t="s">
        <v>924</v>
      </c>
      <c r="B2667">
        <v>-0.22813333333333219</v>
      </c>
      <c r="C2667">
        <v>3.51813497847277E-2</v>
      </c>
      <c r="D2667">
        <v>1.4536875022061995</v>
      </c>
    </row>
    <row r="2668" spans="1:4" x14ac:dyDescent="0.35">
      <c r="A2668" t="s">
        <v>654</v>
      </c>
      <c r="B2668">
        <v>-0.22815555555555633</v>
      </c>
      <c r="C2668">
        <v>5.448094201029776E-2</v>
      </c>
      <c r="D2668">
        <v>1.2637553918012678</v>
      </c>
    </row>
    <row r="2669" spans="1:4" x14ac:dyDescent="0.35">
      <c r="A2669" t="s">
        <v>2648</v>
      </c>
      <c r="B2669">
        <v>-0.2283888888888832</v>
      </c>
      <c r="C2669">
        <v>9.8227142725537691E-6</v>
      </c>
      <c r="D2669">
        <v>5.0077684887189822</v>
      </c>
    </row>
    <row r="2670" spans="1:4" x14ac:dyDescent="0.35">
      <c r="A2670" t="s">
        <v>603</v>
      </c>
      <c r="B2670">
        <v>-0.22842222222221764</v>
      </c>
      <c r="C2670">
        <v>9.639140247412056E-8</v>
      </c>
      <c r="D2670">
        <v>7.0159617007917872</v>
      </c>
    </row>
    <row r="2671" spans="1:4" x14ac:dyDescent="0.35">
      <c r="A2671" t="s">
        <v>2966</v>
      </c>
      <c r="B2671">
        <v>-0.22911111111111282</v>
      </c>
      <c r="C2671">
        <v>0.61120767026545542</v>
      </c>
      <c r="D2671">
        <v>0.21381120428010864</v>
      </c>
    </row>
    <row r="2672" spans="1:4" x14ac:dyDescent="0.35">
      <c r="A2672" t="s">
        <v>1931</v>
      </c>
      <c r="B2672">
        <v>-0.22916666666666075</v>
      </c>
      <c r="C2672">
        <v>2.676113087381807E-4</v>
      </c>
      <c r="D2672">
        <v>3.5724955380685786</v>
      </c>
    </row>
    <row r="2673" spans="1:4" x14ac:dyDescent="0.35">
      <c r="A2673" t="s">
        <v>285</v>
      </c>
      <c r="B2673">
        <v>-0.22921111111111259</v>
      </c>
      <c r="C2673">
        <v>3.0597170349749997E-5</v>
      </c>
      <c r="D2673">
        <v>4.5143187355547738</v>
      </c>
    </row>
    <row r="2674" spans="1:4" x14ac:dyDescent="0.35">
      <c r="A2674" t="s">
        <v>2131</v>
      </c>
      <c r="B2674">
        <v>-0.22984444444444208</v>
      </c>
      <c r="C2674">
        <v>0.23042015811998998</v>
      </c>
      <c r="D2674">
        <v>0.63747952968752686</v>
      </c>
    </row>
    <row r="2675" spans="1:4" x14ac:dyDescent="0.35">
      <c r="A2675" t="s">
        <v>136</v>
      </c>
      <c r="B2675">
        <v>-0.22989999999999</v>
      </c>
      <c r="C2675">
        <v>1.1791573843009012E-5</v>
      </c>
      <c r="D2675">
        <v>4.9284282249543248</v>
      </c>
    </row>
    <row r="2676" spans="1:4" x14ac:dyDescent="0.35">
      <c r="A2676" t="s">
        <v>1365</v>
      </c>
      <c r="B2676">
        <v>-0.22991111111111451</v>
      </c>
      <c r="C2676">
        <v>0.654875453373304</v>
      </c>
      <c r="D2676">
        <v>0.18384128787981563</v>
      </c>
    </row>
    <row r="2677" spans="1:4" x14ac:dyDescent="0.35">
      <c r="A2677" t="s">
        <v>2882</v>
      </c>
      <c r="B2677">
        <v>-0.23005555555555901</v>
      </c>
      <c r="C2677">
        <v>3.9981135490843693E-3</v>
      </c>
      <c r="D2677">
        <v>2.3981448757905661</v>
      </c>
    </row>
    <row r="2678" spans="1:4" x14ac:dyDescent="0.35">
      <c r="A2678" t="s">
        <v>1082</v>
      </c>
      <c r="B2678">
        <v>-0.23015555555555878</v>
      </c>
      <c r="C2678">
        <v>0.55058455157076391</v>
      </c>
      <c r="D2678">
        <v>0.2591759783071893</v>
      </c>
    </row>
    <row r="2679" spans="1:4" x14ac:dyDescent="0.35">
      <c r="A2679" t="s">
        <v>2044</v>
      </c>
      <c r="B2679">
        <v>-0.23017777777778292</v>
      </c>
      <c r="C2679">
        <v>1.9966459153236986E-4</v>
      </c>
      <c r="D2679">
        <v>3.6996989459733771</v>
      </c>
    </row>
    <row r="2680" spans="1:4" x14ac:dyDescent="0.35">
      <c r="A2680" t="s">
        <v>1122</v>
      </c>
      <c r="B2680">
        <v>-0.23018888888888966</v>
      </c>
      <c r="C2680">
        <v>1.2268488128406493E-2</v>
      </c>
      <c r="D2680">
        <v>1.9112089529979908</v>
      </c>
    </row>
    <row r="2681" spans="1:4" x14ac:dyDescent="0.35">
      <c r="A2681" t="s">
        <v>521</v>
      </c>
      <c r="B2681">
        <v>-0.23041111111111334</v>
      </c>
      <c r="C2681">
        <v>6.7582668302563443E-3</v>
      </c>
      <c r="D2681">
        <v>2.1701646653844051</v>
      </c>
    </row>
    <row r="2682" spans="1:4" x14ac:dyDescent="0.35">
      <c r="A2682" t="s">
        <v>115</v>
      </c>
      <c r="B2682">
        <v>-0.2305222222222163</v>
      </c>
      <c r="C2682">
        <v>3.851063321805665E-4</v>
      </c>
      <c r="D2682">
        <v>3.4144193403529393</v>
      </c>
    </row>
    <row r="2683" spans="1:4" x14ac:dyDescent="0.35">
      <c r="A2683" t="s">
        <v>2026</v>
      </c>
      <c r="B2683">
        <v>-0.2309777777777775</v>
      </c>
      <c r="C2683">
        <v>0.267754178279487</v>
      </c>
      <c r="D2683">
        <v>0.57226374331751995</v>
      </c>
    </row>
    <row r="2684" spans="1:4" x14ac:dyDescent="0.35">
      <c r="A2684" t="s">
        <v>1706</v>
      </c>
      <c r="B2684">
        <v>-0.23105555555555313</v>
      </c>
      <c r="C2684">
        <v>0.34596344270925672</v>
      </c>
      <c r="D2684">
        <v>0.46096978984433334</v>
      </c>
    </row>
    <row r="2685" spans="1:4" x14ac:dyDescent="0.35">
      <c r="A2685" t="s">
        <v>729</v>
      </c>
      <c r="B2685">
        <v>-0.23170000000000002</v>
      </c>
      <c r="C2685">
        <v>0.39816730430517844</v>
      </c>
      <c r="D2685">
        <v>0.39993440513941991</v>
      </c>
    </row>
    <row r="2686" spans="1:4" x14ac:dyDescent="0.35">
      <c r="A2686" t="s">
        <v>1685</v>
      </c>
      <c r="B2686">
        <v>-0.23209999999999908</v>
      </c>
      <c r="C2686">
        <v>1.1784622528400901E-2</v>
      </c>
      <c r="D2686">
        <v>1.9286843237427975</v>
      </c>
    </row>
    <row r="2687" spans="1:4" x14ac:dyDescent="0.35">
      <c r="A2687" t="s">
        <v>1868</v>
      </c>
      <c r="B2687">
        <v>-0.23244444444444667</v>
      </c>
      <c r="C2687">
        <v>0.57017245779767678</v>
      </c>
      <c r="D2687">
        <v>0.24399376513140336</v>
      </c>
    </row>
    <row r="2688" spans="1:4" x14ac:dyDescent="0.35">
      <c r="A2688" t="s">
        <v>1845</v>
      </c>
      <c r="B2688">
        <v>-0.23246666666666727</v>
      </c>
      <c r="C2688">
        <v>1.0978310389333321E-6</v>
      </c>
      <c r="D2688">
        <v>5.9594644945901951</v>
      </c>
    </row>
    <row r="2689" spans="1:4" x14ac:dyDescent="0.35">
      <c r="A2689" t="s">
        <v>2738</v>
      </c>
      <c r="B2689">
        <v>-0.23248888888889496</v>
      </c>
      <c r="C2689">
        <v>0.52826767694940013</v>
      </c>
      <c r="D2689">
        <v>0.27714596162418548</v>
      </c>
    </row>
    <row r="2690" spans="1:4" x14ac:dyDescent="0.35">
      <c r="A2690" t="s">
        <v>2833</v>
      </c>
      <c r="B2690">
        <v>-0.23319999999999652</v>
      </c>
      <c r="C2690">
        <v>9.2316060398969649E-4</v>
      </c>
      <c r="D2690">
        <v>3.0347227373717853</v>
      </c>
    </row>
    <row r="2691" spans="1:4" x14ac:dyDescent="0.35">
      <c r="A2691" t="s">
        <v>1116</v>
      </c>
      <c r="B2691">
        <v>-0.23397777777777762</v>
      </c>
      <c r="C2691">
        <v>6.5723144501100687E-4</v>
      </c>
      <c r="D2691">
        <v>3.1822816660707165</v>
      </c>
    </row>
    <row r="2692" spans="1:4" x14ac:dyDescent="0.35">
      <c r="A2692" t="s">
        <v>1500</v>
      </c>
      <c r="B2692">
        <v>-0.2340333333333291</v>
      </c>
      <c r="C2692">
        <v>0.56789762685144152</v>
      </c>
      <c r="D2692">
        <v>0.24572994615626106</v>
      </c>
    </row>
    <row r="2693" spans="1:4" x14ac:dyDescent="0.35">
      <c r="A2693" t="s">
        <v>2139</v>
      </c>
      <c r="B2693">
        <v>-0.23442222222222142</v>
      </c>
      <c r="C2693">
        <v>0.41927080459956956</v>
      </c>
      <c r="D2693">
        <v>0.37750537809905715</v>
      </c>
    </row>
    <row r="2694" spans="1:4" x14ac:dyDescent="0.35">
      <c r="A2694" t="s">
        <v>1762</v>
      </c>
      <c r="B2694">
        <v>-0.23515555555555068</v>
      </c>
      <c r="C2694">
        <v>1.1545857475753327E-2</v>
      </c>
      <c r="D2694">
        <v>1.9375738078174591</v>
      </c>
    </row>
    <row r="2695" spans="1:4" x14ac:dyDescent="0.35">
      <c r="A2695" t="s">
        <v>195</v>
      </c>
      <c r="B2695">
        <v>-0.23519999999999897</v>
      </c>
      <c r="C2695">
        <v>1.2623405621432689E-4</v>
      </c>
      <c r="D2695">
        <v>3.8988234625986169</v>
      </c>
    </row>
    <row r="2696" spans="1:4" x14ac:dyDescent="0.35">
      <c r="A2696" t="s">
        <v>2798</v>
      </c>
      <c r="B2696">
        <v>-0.23548888888889152</v>
      </c>
      <c r="C2696">
        <v>1.0809606812364314E-2</v>
      </c>
      <c r="D2696">
        <v>1.9661901027466049</v>
      </c>
    </row>
    <row r="2697" spans="1:4" x14ac:dyDescent="0.35">
      <c r="A2697" t="s">
        <v>2662</v>
      </c>
      <c r="B2697">
        <v>-0.23558888888888774</v>
      </c>
      <c r="C2697">
        <v>0.47232212986654221</v>
      </c>
      <c r="D2697">
        <v>0.32576170580214792</v>
      </c>
    </row>
    <row r="2698" spans="1:4" x14ac:dyDescent="0.35">
      <c r="A2698" t="s">
        <v>2593</v>
      </c>
      <c r="B2698">
        <v>-0.23604444444444539</v>
      </c>
      <c r="C2698">
        <v>0.3240575983332622</v>
      </c>
      <c r="D2698">
        <v>0.48937779098132916</v>
      </c>
    </row>
    <row r="2699" spans="1:4" x14ac:dyDescent="0.35">
      <c r="A2699" t="s">
        <v>932</v>
      </c>
      <c r="B2699">
        <v>-0.23647777777778245</v>
      </c>
      <c r="C2699">
        <v>1.8850283024113746E-6</v>
      </c>
      <c r="D2699">
        <v>5.7246821247744695</v>
      </c>
    </row>
    <row r="2700" spans="1:4" x14ac:dyDescent="0.35">
      <c r="A2700" t="s">
        <v>2716</v>
      </c>
      <c r="B2700">
        <v>-0.23685555555555027</v>
      </c>
      <c r="C2700">
        <v>2.0548096392384573E-6</v>
      </c>
      <c r="D2700">
        <v>5.6872284056407834</v>
      </c>
    </row>
    <row r="2701" spans="1:4" x14ac:dyDescent="0.35">
      <c r="A2701" t="s">
        <v>3010</v>
      </c>
      <c r="B2701">
        <v>-0.23719999999999786</v>
      </c>
      <c r="C2701">
        <v>8.2967738674730066E-10</v>
      </c>
      <c r="D2701">
        <v>9.0810907466504975</v>
      </c>
    </row>
    <row r="2702" spans="1:4" x14ac:dyDescent="0.35">
      <c r="A2702" t="s">
        <v>596</v>
      </c>
      <c r="B2702">
        <v>-0.23733333333333206</v>
      </c>
      <c r="C2702">
        <v>3.597944265626268E-3</v>
      </c>
      <c r="D2702">
        <v>2.4439455684274991</v>
      </c>
    </row>
    <row r="2703" spans="1:4" x14ac:dyDescent="0.35">
      <c r="A2703" t="s">
        <v>3181</v>
      </c>
      <c r="B2703">
        <v>-0.23765555555555196</v>
      </c>
      <c r="C2703">
        <v>3.7679257062430108E-3</v>
      </c>
      <c r="D2703">
        <v>2.4238976689595195</v>
      </c>
    </row>
    <row r="2704" spans="1:4" x14ac:dyDescent="0.35">
      <c r="A2704" t="s">
        <v>3206</v>
      </c>
      <c r="B2704">
        <v>-0.23776666666666557</v>
      </c>
      <c r="C2704">
        <v>8.7325176367709115E-5</v>
      </c>
      <c r="D2704">
        <v>4.0588605285595341</v>
      </c>
    </row>
    <row r="2705" spans="1:4" x14ac:dyDescent="0.35">
      <c r="A2705" t="s">
        <v>2876</v>
      </c>
      <c r="B2705">
        <v>-0.23819999999999908</v>
      </c>
      <c r="C2705">
        <v>3.848405089747433E-2</v>
      </c>
      <c r="D2705">
        <v>1.414719219642955</v>
      </c>
    </row>
    <row r="2706" spans="1:4" x14ac:dyDescent="0.35">
      <c r="A2706" t="s">
        <v>1547</v>
      </c>
      <c r="B2706">
        <v>-0.23928888888889333</v>
      </c>
      <c r="C2706">
        <v>1.7149731327494448E-6</v>
      </c>
      <c r="D2706">
        <v>5.7657426793471922</v>
      </c>
    </row>
    <row r="2707" spans="1:4" x14ac:dyDescent="0.35">
      <c r="A2707" t="s">
        <v>2789</v>
      </c>
      <c r="B2707">
        <v>-0.23972222222223039</v>
      </c>
      <c r="C2707">
        <v>0.1897160626554712</v>
      </c>
      <c r="D2707">
        <v>0.72189589722249758</v>
      </c>
    </row>
    <row r="2708" spans="1:4" x14ac:dyDescent="0.35">
      <c r="A2708" t="s">
        <v>577</v>
      </c>
      <c r="B2708">
        <v>-0.24077777777778309</v>
      </c>
      <c r="C2708">
        <v>2.0390602932826598E-4</v>
      </c>
      <c r="D2708">
        <v>3.6905699323126808</v>
      </c>
    </row>
    <row r="2709" spans="1:4" x14ac:dyDescent="0.35">
      <c r="A2709" t="s">
        <v>2515</v>
      </c>
      <c r="B2709">
        <v>-0.24102222222222025</v>
      </c>
      <c r="C2709">
        <v>7.2958296306070061E-3</v>
      </c>
      <c r="D2709">
        <v>2.1369253160380768</v>
      </c>
    </row>
    <row r="2710" spans="1:4" x14ac:dyDescent="0.35">
      <c r="A2710" t="s">
        <v>2940</v>
      </c>
      <c r="B2710">
        <v>-0.24127777777777482</v>
      </c>
      <c r="C2710">
        <v>0.29492441277622966</v>
      </c>
      <c r="D2710">
        <v>0.53028927663375314</v>
      </c>
    </row>
    <row r="2711" spans="1:4" x14ac:dyDescent="0.35">
      <c r="A2711" t="s">
        <v>2566</v>
      </c>
      <c r="B2711">
        <v>-0.24131111111111636</v>
      </c>
      <c r="C2711">
        <v>0.40737828402350307</v>
      </c>
      <c r="D2711">
        <v>0.3900021255079909</v>
      </c>
    </row>
    <row r="2712" spans="1:4" x14ac:dyDescent="0.35">
      <c r="A2712" t="s">
        <v>3139</v>
      </c>
      <c r="B2712">
        <v>-0.2426888888888854</v>
      </c>
      <c r="C2712">
        <v>0.40781648898164957</v>
      </c>
      <c r="D2712">
        <v>0.38953521865358476</v>
      </c>
    </row>
    <row r="2713" spans="1:4" x14ac:dyDescent="0.35">
      <c r="A2713" t="s">
        <v>1898</v>
      </c>
      <c r="B2713">
        <v>-0.24276666666666458</v>
      </c>
      <c r="C2713">
        <v>0.31836228982459369</v>
      </c>
      <c r="D2713">
        <v>0.49707838029053464</v>
      </c>
    </row>
    <row r="2714" spans="1:4" x14ac:dyDescent="0.35">
      <c r="A2714" t="s">
        <v>893</v>
      </c>
      <c r="B2714">
        <v>-0.24291111111111618</v>
      </c>
      <c r="C2714">
        <v>0.37359536230130685</v>
      </c>
      <c r="D2714">
        <v>0.42759852360750233</v>
      </c>
    </row>
    <row r="2715" spans="1:4" x14ac:dyDescent="0.35">
      <c r="A2715" t="s">
        <v>1813</v>
      </c>
      <c r="B2715">
        <v>-0.2430111111111124</v>
      </c>
      <c r="C2715">
        <v>1.1358378489094692E-3</v>
      </c>
      <c r="D2715">
        <v>2.9446836636516305</v>
      </c>
    </row>
    <row r="2716" spans="1:4" x14ac:dyDescent="0.35">
      <c r="A2716" t="s">
        <v>3146</v>
      </c>
      <c r="B2716">
        <v>-0.24344444444444235</v>
      </c>
      <c r="C2716">
        <v>0.54582380366350358</v>
      </c>
      <c r="D2716">
        <v>0.26294752844207142</v>
      </c>
    </row>
    <row r="2717" spans="1:4" x14ac:dyDescent="0.35">
      <c r="A2717" t="s">
        <v>1617</v>
      </c>
      <c r="B2717">
        <v>-0.24448888888888476</v>
      </c>
      <c r="C2717">
        <v>3.0631155445901416E-5</v>
      </c>
      <c r="D2717">
        <v>4.5138366207476333</v>
      </c>
    </row>
    <row r="2718" spans="1:4" x14ac:dyDescent="0.35">
      <c r="A2718" t="s">
        <v>2899</v>
      </c>
      <c r="B2718">
        <v>-0.24503333333333188</v>
      </c>
      <c r="C2718">
        <v>2.4444674077597037E-3</v>
      </c>
      <c r="D2718">
        <v>2.6118157488376483</v>
      </c>
    </row>
    <row r="2719" spans="1:4" x14ac:dyDescent="0.35">
      <c r="A2719" t="s">
        <v>2834</v>
      </c>
      <c r="B2719">
        <v>-0.24533333333333118</v>
      </c>
      <c r="C2719">
        <v>8.8026374062609488E-3</v>
      </c>
      <c r="D2719">
        <v>2.0553871870115237</v>
      </c>
    </row>
    <row r="2720" spans="1:4" x14ac:dyDescent="0.35">
      <c r="A2720" t="s">
        <v>1855</v>
      </c>
      <c r="B2720">
        <v>-0.24538888888888977</v>
      </c>
      <c r="C2720">
        <v>6.6184505644915889E-2</v>
      </c>
      <c r="D2720">
        <v>1.1792436706890534</v>
      </c>
    </row>
    <row r="2721" spans="1:4" x14ac:dyDescent="0.35">
      <c r="A2721" t="s">
        <v>2233</v>
      </c>
      <c r="B2721">
        <v>-0.24568888888888196</v>
      </c>
      <c r="C2721">
        <v>4.1280102396144304E-3</v>
      </c>
      <c r="D2721">
        <v>2.3842592341031006</v>
      </c>
    </row>
    <row r="2722" spans="1:4" x14ac:dyDescent="0.35">
      <c r="A2722" t="s">
        <v>728</v>
      </c>
      <c r="B2722">
        <v>-0.2460333333333331</v>
      </c>
      <c r="C2722">
        <v>1.196496468310369E-3</v>
      </c>
      <c r="D2722">
        <v>2.9220885789524096</v>
      </c>
    </row>
    <row r="2723" spans="1:4" x14ac:dyDescent="0.35">
      <c r="A2723" t="s">
        <v>2586</v>
      </c>
      <c r="B2723">
        <v>-0.24638888888889454</v>
      </c>
      <c r="C2723">
        <v>0.30044066944233117</v>
      </c>
      <c r="D2723">
        <v>0.52224127899516326</v>
      </c>
    </row>
    <row r="2724" spans="1:4" x14ac:dyDescent="0.35">
      <c r="A2724" t="s">
        <v>76</v>
      </c>
      <c r="B2724">
        <v>-0.2466888888888974</v>
      </c>
      <c r="C2724">
        <v>6.4400208025970778E-5</v>
      </c>
      <c r="D2724">
        <v>4.1911127297770623</v>
      </c>
    </row>
    <row r="2725" spans="1:4" x14ac:dyDescent="0.35">
      <c r="A2725" t="s">
        <v>307</v>
      </c>
      <c r="B2725">
        <v>-0.24717777777777528</v>
      </c>
      <c r="C2725">
        <v>3.6293302191661527E-3</v>
      </c>
      <c r="D2725">
        <v>2.4401735151730439</v>
      </c>
    </row>
    <row r="2726" spans="1:4" x14ac:dyDescent="0.35">
      <c r="A2726" t="s">
        <v>2521</v>
      </c>
      <c r="B2726">
        <v>-0.24721111111110972</v>
      </c>
      <c r="C2726">
        <v>9.5934500468015992E-4</v>
      </c>
      <c r="D2726">
        <v>3.018025181480414</v>
      </c>
    </row>
    <row r="2727" spans="1:4" x14ac:dyDescent="0.35">
      <c r="A2727" t="s">
        <v>919</v>
      </c>
      <c r="B2727">
        <v>-0.24721111111111327</v>
      </c>
      <c r="C2727">
        <v>9.4097718190648844E-3</v>
      </c>
      <c r="D2727">
        <v>2.026420907807867</v>
      </c>
    </row>
    <row r="2728" spans="1:4" x14ac:dyDescent="0.35">
      <c r="A2728" t="s">
        <v>2718</v>
      </c>
      <c r="B2728">
        <v>-0.24773333333332914</v>
      </c>
      <c r="C2728">
        <v>0.5332221871762467</v>
      </c>
      <c r="D2728">
        <v>0.27309178805086443</v>
      </c>
    </row>
    <row r="2729" spans="1:4" x14ac:dyDescent="0.35">
      <c r="A2729" t="s">
        <v>2622</v>
      </c>
      <c r="B2729">
        <v>-0.24795555555555637</v>
      </c>
      <c r="C2729">
        <v>1.1037970998533679E-2</v>
      </c>
      <c r="D2729">
        <v>1.9571107513464336</v>
      </c>
    </row>
    <row r="2730" spans="1:4" x14ac:dyDescent="0.35">
      <c r="A2730" t="s">
        <v>1496</v>
      </c>
      <c r="B2730">
        <v>-0.24851111111111379</v>
      </c>
      <c r="C2730">
        <v>9.1846328258595979E-5</v>
      </c>
      <c r="D2730">
        <v>4.0369382008051442</v>
      </c>
    </row>
    <row r="2731" spans="1:4" x14ac:dyDescent="0.35">
      <c r="A2731" t="s">
        <v>189</v>
      </c>
      <c r="B2731">
        <v>-0.24897777777777819</v>
      </c>
      <c r="C2731">
        <v>0.40739144153640228</v>
      </c>
      <c r="D2731">
        <v>0.38998809888164743</v>
      </c>
    </row>
    <row r="2732" spans="1:4" x14ac:dyDescent="0.35">
      <c r="A2732" t="s">
        <v>1198</v>
      </c>
      <c r="B2732">
        <v>-0.24920000000000186</v>
      </c>
      <c r="C2732">
        <v>0.44600512914300383</v>
      </c>
      <c r="D2732">
        <v>0.35066014679078472</v>
      </c>
    </row>
    <row r="2733" spans="1:4" x14ac:dyDescent="0.35">
      <c r="A2733" t="s">
        <v>1619</v>
      </c>
      <c r="B2733">
        <v>-0.24923333333333275</v>
      </c>
      <c r="C2733">
        <v>1.9286515749716623E-2</v>
      </c>
      <c r="D2733">
        <v>1.7147462237479194</v>
      </c>
    </row>
    <row r="2734" spans="1:4" x14ac:dyDescent="0.35">
      <c r="A2734" t="s">
        <v>2602</v>
      </c>
      <c r="B2734">
        <v>-0.24932222222222222</v>
      </c>
      <c r="C2734">
        <v>7.6981929730628468E-3</v>
      </c>
      <c r="D2734">
        <v>2.1136112065064405</v>
      </c>
    </row>
    <row r="2735" spans="1:4" x14ac:dyDescent="0.35">
      <c r="A2735" t="s">
        <v>2108</v>
      </c>
      <c r="B2735">
        <v>-0.24959999999999738</v>
      </c>
      <c r="C2735">
        <v>0.43100389181614818</v>
      </c>
      <c r="D2735">
        <v>0.36551880829252414</v>
      </c>
    </row>
    <row r="2736" spans="1:4" x14ac:dyDescent="0.35">
      <c r="A2736" t="s">
        <v>794</v>
      </c>
      <c r="B2736">
        <v>-0.24995555555555526</v>
      </c>
      <c r="C2736">
        <v>5.2410506077387043E-5</v>
      </c>
      <c r="D2736">
        <v>4.2805816467168789</v>
      </c>
    </row>
    <row r="2737" spans="1:4" x14ac:dyDescent="0.35">
      <c r="A2737" t="s">
        <v>1397</v>
      </c>
      <c r="B2737">
        <v>-0.25019999999999598</v>
      </c>
      <c r="C2737">
        <v>2.7682234383884197E-4</v>
      </c>
      <c r="D2737">
        <v>3.5577988585278537</v>
      </c>
    </row>
    <row r="2738" spans="1:4" x14ac:dyDescent="0.35">
      <c r="A2738" t="s">
        <v>3156</v>
      </c>
      <c r="B2738">
        <v>-0.25033333333333729</v>
      </c>
      <c r="C2738">
        <v>5.7286968746066693E-3</v>
      </c>
      <c r="D2738">
        <v>2.2419441571828371</v>
      </c>
    </row>
    <row r="2739" spans="1:4" x14ac:dyDescent="0.35">
      <c r="A2739" t="s">
        <v>2638</v>
      </c>
      <c r="B2739">
        <v>-0.25085555555555317</v>
      </c>
      <c r="C2739">
        <v>0.3792875715880345</v>
      </c>
      <c r="D2739">
        <v>0.42103138793039691</v>
      </c>
    </row>
    <row r="2740" spans="1:4" x14ac:dyDescent="0.35">
      <c r="A2740" t="s">
        <v>2337</v>
      </c>
      <c r="B2740">
        <v>-0.25166666666666515</v>
      </c>
      <c r="C2740">
        <v>0.23714050397715331</v>
      </c>
      <c r="D2740">
        <v>0.62499426149447579</v>
      </c>
    </row>
    <row r="2741" spans="1:4" x14ac:dyDescent="0.35">
      <c r="A2741" t="s">
        <v>2128</v>
      </c>
      <c r="B2741">
        <v>-0.2524222222222221</v>
      </c>
      <c r="C2741">
        <v>9.8867872996418675E-4</v>
      </c>
      <c r="D2741">
        <v>3.0049448089798436</v>
      </c>
    </row>
    <row r="2742" spans="1:4" x14ac:dyDescent="0.35">
      <c r="A2742" t="s">
        <v>157</v>
      </c>
      <c r="B2742">
        <v>-0.25262222222221453</v>
      </c>
      <c r="C2742">
        <v>3.1058069974312911E-5</v>
      </c>
      <c r="D2742">
        <v>4.5078255359078208</v>
      </c>
    </row>
    <row r="2743" spans="1:4" x14ac:dyDescent="0.35">
      <c r="A2743" t="s">
        <v>385</v>
      </c>
      <c r="B2743">
        <v>-0.25272222222222496</v>
      </c>
      <c r="C2743">
        <v>0.20922255714660384</v>
      </c>
      <c r="D2743">
        <v>0.67939149420160361</v>
      </c>
    </row>
    <row r="2744" spans="1:4" x14ac:dyDescent="0.35">
      <c r="A2744" t="s">
        <v>578</v>
      </c>
      <c r="B2744">
        <v>-0.25283333333333857</v>
      </c>
      <c r="C2744">
        <v>2.1999664063295486E-4</v>
      </c>
      <c r="D2744">
        <v>3.6575839508401096</v>
      </c>
    </row>
    <row r="2745" spans="1:4" x14ac:dyDescent="0.35">
      <c r="A2745" t="s">
        <v>3222</v>
      </c>
      <c r="B2745">
        <v>-0.25286666666666946</v>
      </c>
      <c r="C2745">
        <v>2.4677231040872385E-6</v>
      </c>
      <c r="D2745">
        <v>5.6077035728046853</v>
      </c>
    </row>
    <row r="2746" spans="1:4" x14ac:dyDescent="0.35">
      <c r="A2746" t="s">
        <v>1984</v>
      </c>
      <c r="B2746">
        <v>-0.25290000000000745</v>
      </c>
      <c r="C2746">
        <v>1.9437221141468333E-6</v>
      </c>
      <c r="D2746">
        <v>5.7113658242446634</v>
      </c>
    </row>
    <row r="2747" spans="1:4" x14ac:dyDescent="0.35">
      <c r="A2747" t="s">
        <v>937</v>
      </c>
      <c r="B2747">
        <v>-0.2536555555555573</v>
      </c>
      <c r="C2747">
        <v>1.4328441663559129E-3</v>
      </c>
      <c r="D2747">
        <v>2.8438010401482541</v>
      </c>
    </row>
    <row r="2748" spans="1:4" x14ac:dyDescent="0.35">
      <c r="A2748" t="s">
        <v>1673</v>
      </c>
      <c r="B2748">
        <v>-0.25375555555554996</v>
      </c>
      <c r="C2748">
        <v>0.53659677564726271</v>
      </c>
      <c r="D2748">
        <v>0.2703519412854154</v>
      </c>
    </row>
    <row r="2749" spans="1:4" x14ac:dyDescent="0.35">
      <c r="A2749" t="s">
        <v>2826</v>
      </c>
      <c r="B2749">
        <v>-0.25592222222222105</v>
      </c>
      <c r="C2749">
        <v>3.9917718071865448E-5</v>
      </c>
      <c r="D2749">
        <v>4.3988342934648985</v>
      </c>
    </row>
    <row r="2750" spans="1:4" x14ac:dyDescent="0.35">
      <c r="A2750" t="s">
        <v>104</v>
      </c>
      <c r="B2750">
        <v>-0.25615555555555147</v>
      </c>
      <c r="C2750">
        <v>0.43257704930608798</v>
      </c>
      <c r="D2750">
        <v>0.36393652609926197</v>
      </c>
    </row>
    <row r="2751" spans="1:4" x14ac:dyDescent="0.35">
      <c r="A2751" t="s">
        <v>2469</v>
      </c>
      <c r="B2751">
        <v>-0.25629999999999598</v>
      </c>
      <c r="C2751">
        <v>0.40909804778854364</v>
      </c>
      <c r="D2751">
        <v>0.38817259294524864</v>
      </c>
    </row>
    <row r="2752" spans="1:4" x14ac:dyDescent="0.35">
      <c r="A2752" t="s">
        <v>207</v>
      </c>
      <c r="B2752">
        <v>-0.25672222222222274</v>
      </c>
      <c r="C2752">
        <v>0.40128004387462424</v>
      </c>
      <c r="D2752">
        <v>0.39655243770108078</v>
      </c>
    </row>
    <row r="2753" spans="1:4" x14ac:dyDescent="0.35">
      <c r="A2753" t="s">
        <v>1042</v>
      </c>
      <c r="B2753">
        <v>-0.25733333333333519</v>
      </c>
      <c r="C2753">
        <v>3.2164007651766004E-3</v>
      </c>
      <c r="D2753">
        <v>2.4926298432379768</v>
      </c>
    </row>
    <row r="2754" spans="1:4" x14ac:dyDescent="0.35">
      <c r="A2754" t="s">
        <v>443</v>
      </c>
      <c r="B2754">
        <v>-0.25764444444444123</v>
      </c>
      <c r="C2754">
        <v>8.0010117069724532E-10</v>
      </c>
      <c r="D2754">
        <v>9.096855094136167</v>
      </c>
    </row>
    <row r="2755" spans="1:4" x14ac:dyDescent="0.35">
      <c r="A2755" t="s">
        <v>708</v>
      </c>
      <c r="B2755">
        <v>-0.25772222222222396</v>
      </c>
      <c r="C2755">
        <v>1.4329761981449205E-6</v>
      </c>
      <c r="D2755">
        <v>5.8437610232105888</v>
      </c>
    </row>
    <row r="2756" spans="1:4" x14ac:dyDescent="0.35">
      <c r="A2756" t="s">
        <v>213</v>
      </c>
      <c r="B2756">
        <v>-0.25837777777778115</v>
      </c>
      <c r="C2756">
        <v>0.45720405537439679</v>
      </c>
      <c r="D2756">
        <v>0.33988992609190993</v>
      </c>
    </row>
    <row r="2757" spans="1:4" x14ac:dyDescent="0.35">
      <c r="A2757" t="s">
        <v>616</v>
      </c>
      <c r="B2757">
        <v>-0.25854444444443914</v>
      </c>
      <c r="C2757">
        <v>3.8949009254179504E-5</v>
      </c>
      <c r="D2757">
        <v>4.4095035849982258</v>
      </c>
    </row>
    <row r="2758" spans="1:4" x14ac:dyDescent="0.35">
      <c r="A2758" t="s">
        <v>2947</v>
      </c>
      <c r="B2758">
        <v>-0.25967777777777812</v>
      </c>
      <c r="C2758">
        <v>0.51983204395684357</v>
      </c>
      <c r="D2758">
        <v>0.28413695283673851</v>
      </c>
    </row>
    <row r="2759" spans="1:4" x14ac:dyDescent="0.35">
      <c r="A2759" t="s">
        <v>1611</v>
      </c>
      <c r="B2759">
        <v>-0.25974444444443634</v>
      </c>
      <c r="C2759">
        <v>3.8132125208579786E-3</v>
      </c>
      <c r="D2759">
        <v>2.4187089896217167</v>
      </c>
    </row>
    <row r="2760" spans="1:4" x14ac:dyDescent="0.35">
      <c r="A2760" t="s">
        <v>1571</v>
      </c>
      <c r="B2760">
        <v>-0.26060000000000372</v>
      </c>
      <c r="C2760">
        <v>1.0461747450412529E-7</v>
      </c>
      <c r="D2760">
        <v>6.9803957681755389</v>
      </c>
    </row>
    <row r="2761" spans="1:4" x14ac:dyDescent="0.35">
      <c r="A2761" t="s">
        <v>2077</v>
      </c>
      <c r="B2761">
        <v>-0.26097777777777154</v>
      </c>
      <c r="C2761">
        <v>2.344900928817035E-3</v>
      </c>
      <c r="D2761">
        <v>2.6298755013399351</v>
      </c>
    </row>
    <row r="2762" spans="1:4" x14ac:dyDescent="0.35">
      <c r="A2762" t="s">
        <v>867</v>
      </c>
      <c r="B2762">
        <v>-0.26108888888889226</v>
      </c>
      <c r="C2762">
        <v>4.9410931507053548E-6</v>
      </c>
      <c r="D2762">
        <v>5.3061769586068417</v>
      </c>
    </row>
    <row r="2763" spans="1:4" x14ac:dyDescent="0.35">
      <c r="A2763" t="s">
        <v>2859</v>
      </c>
      <c r="B2763">
        <v>-0.26118888888888847</v>
      </c>
      <c r="C2763">
        <v>2.7584368905848113E-4</v>
      </c>
      <c r="D2763">
        <v>3.559336947680249</v>
      </c>
    </row>
    <row r="2764" spans="1:4" x14ac:dyDescent="0.35">
      <c r="A2764" t="s">
        <v>2129</v>
      </c>
      <c r="B2764">
        <v>-0.26136666666666386</v>
      </c>
      <c r="C2764">
        <v>0.3469624791240945</v>
      </c>
      <c r="D2764">
        <v>0.45971748771752696</v>
      </c>
    </row>
    <row r="2765" spans="1:4" x14ac:dyDescent="0.35">
      <c r="A2765" t="s">
        <v>3132</v>
      </c>
      <c r="B2765">
        <v>-0.26149999999999807</v>
      </c>
      <c r="C2765">
        <v>4.1414301725919728E-4</v>
      </c>
      <c r="D2765">
        <v>3.3828496567519095</v>
      </c>
    </row>
    <row r="2766" spans="1:4" x14ac:dyDescent="0.35">
      <c r="A2766" t="s">
        <v>2525</v>
      </c>
      <c r="B2766">
        <v>-0.26151111111110836</v>
      </c>
      <c r="C2766">
        <v>2.072521061414171E-3</v>
      </c>
      <c r="D2766">
        <v>2.6835010473593637</v>
      </c>
    </row>
    <row r="2767" spans="1:4" x14ac:dyDescent="0.35">
      <c r="A2767" t="s">
        <v>2736</v>
      </c>
      <c r="B2767">
        <v>-0.26205555555555549</v>
      </c>
      <c r="C2767">
        <v>6.8344672551988847E-7</v>
      </c>
      <c r="D2767">
        <v>6.1652953329095741</v>
      </c>
    </row>
    <row r="2768" spans="1:4" x14ac:dyDescent="0.35">
      <c r="A2768" t="s">
        <v>429</v>
      </c>
      <c r="B2768">
        <v>-0.26306666666666345</v>
      </c>
      <c r="C2768">
        <v>0.49860657971462929</v>
      </c>
      <c r="D2768">
        <v>0.30224199475542707</v>
      </c>
    </row>
    <row r="2769" spans="1:4" x14ac:dyDescent="0.35">
      <c r="A2769" t="s">
        <v>746</v>
      </c>
      <c r="B2769">
        <v>-0.2639888888888926</v>
      </c>
      <c r="C2769">
        <v>4.4519927587186546E-4</v>
      </c>
      <c r="D2769">
        <v>3.3514455507279601</v>
      </c>
    </row>
    <row r="2770" spans="1:4" x14ac:dyDescent="0.35">
      <c r="A2770" t="s">
        <v>456</v>
      </c>
      <c r="B2770">
        <v>-0.26402222222222349</v>
      </c>
      <c r="C2770">
        <v>1.9351884802515432E-3</v>
      </c>
      <c r="D2770">
        <v>2.7132767298973541</v>
      </c>
    </row>
    <row r="2771" spans="1:4" x14ac:dyDescent="0.35">
      <c r="A2771" t="s">
        <v>2489</v>
      </c>
      <c r="B2771">
        <v>-0.26431111111110894</v>
      </c>
      <c r="C2771">
        <v>5.1305073930059284E-3</v>
      </c>
      <c r="D2771">
        <v>2.2898396822398652</v>
      </c>
    </row>
    <row r="2772" spans="1:4" x14ac:dyDescent="0.35">
      <c r="A2772" t="s">
        <v>2454</v>
      </c>
      <c r="B2772">
        <v>-0.26465555555556008</v>
      </c>
      <c r="C2772">
        <v>0.5347924523110984</v>
      </c>
      <c r="D2772">
        <v>0.27181473069721129</v>
      </c>
    </row>
    <row r="2773" spans="1:4" x14ac:dyDescent="0.35">
      <c r="A2773" t="s">
        <v>1512</v>
      </c>
      <c r="B2773">
        <v>-0.2648777777777731</v>
      </c>
      <c r="C2773">
        <v>0.47073590640615559</v>
      </c>
      <c r="D2773">
        <v>0.32722267367276814</v>
      </c>
    </row>
    <row r="2774" spans="1:4" x14ac:dyDescent="0.35">
      <c r="A2774" t="s">
        <v>1977</v>
      </c>
      <c r="B2774">
        <v>-0.26498888888888672</v>
      </c>
      <c r="C2774">
        <v>7.1638920752741374E-3</v>
      </c>
      <c r="D2774">
        <v>2.1448509654620289</v>
      </c>
    </row>
    <row r="2775" spans="1:4" x14ac:dyDescent="0.35">
      <c r="A2775" t="s">
        <v>2127</v>
      </c>
      <c r="B2775">
        <v>-0.26614444444444985</v>
      </c>
      <c r="C2775">
        <v>8.6073388750113541E-3</v>
      </c>
      <c r="D2775">
        <v>2.0651310983181381</v>
      </c>
    </row>
    <row r="2776" spans="1:4" x14ac:dyDescent="0.35">
      <c r="A2776" t="s">
        <v>267</v>
      </c>
      <c r="B2776">
        <v>-0.26638888888889056</v>
      </c>
      <c r="C2776">
        <v>4.2345788682337663E-3</v>
      </c>
      <c r="D2776">
        <v>2.373189774069155</v>
      </c>
    </row>
    <row r="2777" spans="1:4" x14ac:dyDescent="0.35">
      <c r="A2777" t="s">
        <v>2747</v>
      </c>
      <c r="B2777">
        <v>-0.26650000000000063</v>
      </c>
      <c r="C2777">
        <v>5.3172575178982592E-2</v>
      </c>
      <c r="D2777">
        <v>1.2743123060401647</v>
      </c>
    </row>
    <row r="2778" spans="1:4" x14ac:dyDescent="0.35">
      <c r="A2778" t="s">
        <v>1899</v>
      </c>
      <c r="B2778">
        <v>-0.26683333333332726</v>
      </c>
      <c r="C2778">
        <v>4.3371929976392708E-3</v>
      </c>
      <c r="D2778">
        <v>2.3627912520627081</v>
      </c>
    </row>
    <row r="2779" spans="1:4" x14ac:dyDescent="0.35">
      <c r="A2779" t="s">
        <v>534</v>
      </c>
      <c r="B2779">
        <v>-0.26692222222222028</v>
      </c>
      <c r="C2779">
        <v>1.9406218381546211E-2</v>
      </c>
      <c r="D2779">
        <v>1.7120590857365596</v>
      </c>
    </row>
    <row r="2780" spans="1:4" x14ac:dyDescent="0.35">
      <c r="A2780" t="s">
        <v>2656</v>
      </c>
      <c r="B2780">
        <v>-0.26727777777777817</v>
      </c>
      <c r="C2780">
        <v>0.52076870249652119</v>
      </c>
      <c r="D2780">
        <v>0.28335512417390929</v>
      </c>
    </row>
    <row r="2781" spans="1:4" x14ac:dyDescent="0.35">
      <c r="A2781" t="s">
        <v>1495</v>
      </c>
      <c r="B2781">
        <v>-0.26746666666666385</v>
      </c>
      <c r="C2781">
        <v>0.44068208568048961</v>
      </c>
      <c r="D2781">
        <v>0.35587460378607344</v>
      </c>
    </row>
    <row r="2782" spans="1:4" x14ac:dyDescent="0.35">
      <c r="A2782" t="s">
        <v>1850</v>
      </c>
      <c r="B2782">
        <v>-0.26785555555555618</v>
      </c>
      <c r="C2782">
        <v>0.38199358254448923</v>
      </c>
      <c r="D2782">
        <v>0.41794393313260347</v>
      </c>
    </row>
    <row r="2783" spans="1:4" x14ac:dyDescent="0.35">
      <c r="A2783" t="s">
        <v>546</v>
      </c>
      <c r="B2783">
        <v>-0.26795555555555595</v>
      </c>
      <c r="C2783">
        <v>0.32909985321642843</v>
      </c>
      <c r="D2783">
        <v>0.48267231140756928</v>
      </c>
    </row>
    <row r="2784" spans="1:4" x14ac:dyDescent="0.35">
      <c r="A2784" t="s">
        <v>274</v>
      </c>
      <c r="B2784">
        <v>-0.26801111111111098</v>
      </c>
      <c r="C2784">
        <v>0.43846498001746803</v>
      </c>
      <c r="D2784">
        <v>0.3580650877996987</v>
      </c>
    </row>
    <row r="2785" spans="1:4" x14ac:dyDescent="0.35">
      <c r="A2785" t="s">
        <v>1719</v>
      </c>
      <c r="B2785">
        <v>-0.26835555555555857</v>
      </c>
      <c r="C2785">
        <v>5.9188795879647994E-3</v>
      </c>
      <c r="D2785">
        <v>2.2277604951040662</v>
      </c>
    </row>
    <row r="2786" spans="1:4" x14ac:dyDescent="0.35">
      <c r="A2786" t="s">
        <v>1228</v>
      </c>
      <c r="B2786">
        <v>-0.26849999999999241</v>
      </c>
      <c r="C2786">
        <v>2.4814401682623218E-2</v>
      </c>
      <c r="D2786">
        <v>1.6052961919181106</v>
      </c>
    </row>
    <row r="2787" spans="1:4" x14ac:dyDescent="0.35">
      <c r="A2787" t="s">
        <v>1769</v>
      </c>
      <c r="B2787">
        <v>-0.26895555555556072</v>
      </c>
      <c r="C2787">
        <v>3.8749744520456985E-6</v>
      </c>
      <c r="D2787">
        <v>5.411731156479517</v>
      </c>
    </row>
    <row r="2788" spans="1:4" x14ac:dyDescent="0.35">
      <c r="A2788" t="s">
        <v>3007</v>
      </c>
      <c r="B2788">
        <v>-0.26901111111110509</v>
      </c>
      <c r="C2788">
        <v>6.6184385271425197E-3</v>
      </c>
      <c r="D2788">
        <v>2.1792444605656236</v>
      </c>
    </row>
    <row r="2789" spans="1:4" x14ac:dyDescent="0.35">
      <c r="A2789" t="s">
        <v>2338</v>
      </c>
      <c r="B2789">
        <v>-0.27042222222221568</v>
      </c>
      <c r="C2789">
        <v>5.9123504999110974E-4</v>
      </c>
      <c r="D2789">
        <v>3.2282398277145163</v>
      </c>
    </row>
    <row r="2790" spans="1:4" x14ac:dyDescent="0.35">
      <c r="A2790" t="s">
        <v>1167</v>
      </c>
      <c r="B2790">
        <v>-0.27058888888889143</v>
      </c>
      <c r="C2790">
        <v>2.2082026848548316E-2</v>
      </c>
      <c r="D2790">
        <v>1.6559610664165196</v>
      </c>
    </row>
    <row r="2791" spans="1:4" x14ac:dyDescent="0.35">
      <c r="A2791" t="s">
        <v>2680</v>
      </c>
      <c r="B2791">
        <v>-0.27109999999999701</v>
      </c>
      <c r="C2791">
        <v>3.0054941440972847E-2</v>
      </c>
      <c r="D2791">
        <v>1.5220841138736088</v>
      </c>
    </row>
    <row r="2792" spans="1:4" x14ac:dyDescent="0.35">
      <c r="A2792" t="s">
        <v>1720</v>
      </c>
      <c r="B2792">
        <v>-0.27125555555555891</v>
      </c>
      <c r="C2792">
        <v>3.4295887839126283E-3</v>
      </c>
      <c r="D2792">
        <v>2.4647579498067365</v>
      </c>
    </row>
    <row r="2793" spans="1:4" x14ac:dyDescent="0.35">
      <c r="A2793" t="s">
        <v>1873</v>
      </c>
      <c r="B2793">
        <v>-0.27186666666667136</v>
      </c>
      <c r="C2793">
        <v>0.43261378957936747</v>
      </c>
      <c r="D2793">
        <v>0.36389964152480431</v>
      </c>
    </row>
    <row r="2794" spans="1:4" x14ac:dyDescent="0.35">
      <c r="A2794" t="s">
        <v>951</v>
      </c>
      <c r="B2794">
        <v>-0.27288888888889318</v>
      </c>
      <c r="C2794">
        <v>0.48782528486652477</v>
      </c>
      <c r="D2794">
        <v>0.31173569317067301</v>
      </c>
    </row>
    <row r="2795" spans="1:4" x14ac:dyDescent="0.35">
      <c r="A2795" t="s">
        <v>1835</v>
      </c>
      <c r="B2795">
        <v>-0.27303333333333768</v>
      </c>
      <c r="C2795">
        <v>3.7365682983303816E-8</v>
      </c>
      <c r="D2795">
        <v>7.4275270751455551</v>
      </c>
    </row>
    <row r="2796" spans="1:4" x14ac:dyDescent="0.35">
      <c r="A2796" t="s">
        <v>294</v>
      </c>
      <c r="B2796">
        <v>-0.27328888888889225</v>
      </c>
      <c r="C2796">
        <v>6.4597672578612991E-4</v>
      </c>
      <c r="D2796">
        <v>3.1897831291330005</v>
      </c>
    </row>
    <row r="2797" spans="1:4" x14ac:dyDescent="0.35">
      <c r="A2797" t="s">
        <v>2272</v>
      </c>
      <c r="B2797">
        <v>-0.27334444444444372</v>
      </c>
      <c r="C2797">
        <v>9.9657797893322551E-4</v>
      </c>
      <c r="D2797">
        <v>3.0014887135260366</v>
      </c>
    </row>
    <row r="2798" spans="1:4" x14ac:dyDescent="0.35">
      <c r="A2798" t="s">
        <v>974</v>
      </c>
      <c r="B2798">
        <v>-0.27391111111111144</v>
      </c>
      <c r="C2798">
        <v>0.11121796156500745</v>
      </c>
      <c r="D2798">
        <v>0.9538250690611485</v>
      </c>
    </row>
    <row r="2799" spans="1:4" x14ac:dyDescent="0.35">
      <c r="A2799" t="s">
        <v>1961</v>
      </c>
      <c r="B2799">
        <v>-0.27423333333333488</v>
      </c>
      <c r="C2799">
        <v>6.4775944820804157E-5</v>
      </c>
      <c r="D2799">
        <v>4.1885862436841821</v>
      </c>
    </row>
    <row r="2800" spans="1:4" x14ac:dyDescent="0.35">
      <c r="A2800" t="s">
        <v>642</v>
      </c>
      <c r="B2800">
        <v>-0.27434444444443784</v>
      </c>
      <c r="C2800">
        <v>0.15976969659661067</v>
      </c>
      <c r="D2800">
        <v>0.79650558953314643</v>
      </c>
    </row>
    <row r="2801" spans="1:4" x14ac:dyDescent="0.35">
      <c r="A2801" t="s">
        <v>166</v>
      </c>
      <c r="B2801">
        <v>-0.27602222222222039</v>
      </c>
      <c r="C2801">
        <v>0.36700823101678859</v>
      </c>
      <c r="D2801">
        <v>0.43532419557056434</v>
      </c>
    </row>
    <row r="2802" spans="1:4" x14ac:dyDescent="0.35">
      <c r="A2802" t="s">
        <v>2727</v>
      </c>
      <c r="B2802">
        <v>-0.27638888888888147</v>
      </c>
      <c r="C2802">
        <v>1.3268826264598992E-4</v>
      </c>
      <c r="D2802">
        <v>3.8771674923091011</v>
      </c>
    </row>
    <row r="2803" spans="1:4" x14ac:dyDescent="0.35">
      <c r="A2803" t="s">
        <v>651</v>
      </c>
      <c r="B2803">
        <v>-0.27746666666665476</v>
      </c>
      <c r="C2803">
        <v>1.5068586167148976E-4</v>
      </c>
      <c r="D2803">
        <v>3.8219274941094095</v>
      </c>
    </row>
    <row r="2804" spans="1:4" x14ac:dyDescent="0.35">
      <c r="A2804" t="s">
        <v>2879</v>
      </c>
      <c r="B2804">
        <v>-0.277522222222224</v>
      </c>
      <c r="C2804">
        <v>0.61838877803889025</v>
      </c>
      <c r="D2804">
        <v>0.20873840020229134</v>
      </c>
    </row>
    <row r="2805" spans="1:4" x14ac:dyDescent="0.35">
      <c r="A2805" t="s">
        <v>477</v>
      </c>
      <c r="B2805">
        <v>-0.27804444444443988</v>
      </c>
      <c r="C2805">
        <v>1.8992466051897628E-2</v>
      </c>
      <c r="D2805">
        <v>1.7214186412030881</v>
      </c>
    </row>
    <row r="2806" spans="1:4" x14ac:dyDescent="0.35">
      <c r="A2806" t="s">
        <v>327</v>
      </c>
      <c r="B2806">
        <v>-0.27824444444444296</v>
      </c>
      <c r="C2806">
        <v>0.19502067095336176</v>
      </c>
      <c r="D2806">
        <v>0.70991935373903847</v>
      </c>
    </row>
    <row r="2807" spans="1:4" x14ac:dyDescent="0.35">
      <c r="A2807" t="s">
        <v>3097</v>
      </c>
      <c r="B2807">
        <v>-0.27834444444444628</v>
      </c>
      <c r="C2807">
        <v>3.8620748800616146E-2</v>
      </c>
      <c r="D2807">
        <v>1.4131793101313772</v>
      </c>
    </row>
    <row r="2808" spans="1:4" x14ac:dyDescent="0.35">
      <c r="A2808" t="s">
        <v>1084</v>
      </c>
      <c r="B2808">
        <v>-0.27970000000000539</v>
      </c>
      <c r="C2808">
        <v>0.53031098599234583</v>
      </c>
      <c r="D2808">
        <v>0.27546937588646514</v>
      </c>
    </row>
    <row r="2809" spans="1:4" x14ac:dyDescent="0.35">
      <c r="A2809" t="s">
        <v>7</v>
      </c>
      <c r="B2809">
        <v>-0.28015555555555594</v>
      </c>
      <c r="C2809">
        <v>2.9269210194828112E-2</v>
      </c>
      <c r="D2809">
        <v>1.5335889964816771</v>
      </c>
    </row>
    <row r="2810" spans="1:4" x14ac:dyDescent="0.35">
      <c r="A2810" t="s">
        <v>519</v>
      </c>
      <c r="B2810">
        <v>-0.28061111111111359</v>
      </c>
      <c r="C2810">
        <v>3.0312054614020892E-6</v>
      </c>
      <c r="D2810">
        <v>5.5183846252526418</v>
      </c>
    </row>
    <row r="2811" spans="1:4" x14ac:dyDescent="0.35">
      <c r="A2811" t="s">
        <v>1708</v>
      </c>
      <c r="B2811">
        <v>-0.28094444444444377</v>
      </c>
      <c r="C2811">
        <v>0.53305102577901864</v>
      </c>
      <c r="D2811">
        <v>0.27323121657643612</v>
      </c>
    </row>
    <row r="2812" spans="1:4" x14ac:dyDescent="0.35">
      <c r="A2812" t="s">
        <v>1007</v>
      </c>
      <c r="B2812">
        <v>-0.28104444444444709</v>
      </c>
      <c r="C2812">
        <v>2.2125399443315447E-2</v>
      </c>
      <c r="D2812">
        <v>1.6551088799764968</v>
      </c>
    </row>
    <row r="2813" spans="1:4" x14ac:dyDescent="0.35">
      <c r="A2813" t="s">
        <v>2703</v>
      </c>
      <c r="B2813">
        <v>-0.28125555555554982</v>
      </c>
      <c r="C2813">
        <v>0.1943918668895365</v>
      </c>
      <c r="D2813">
        <v>0.71132190936285455</v>
      </c>
    </row>
    <row r="2814" spans="1:4" x14ac:dyDescent="0.35">
      <c r="A2814" t="s">
        <v>2220</v>
      </c>
      <c r="B2814">
        <v>-0.28195555555555885</v>
      </c>
      <c r="C2814">
        <v>0.38287793866029551</v>
      </c>
      <c r="D2814">
        <v>0.41693965688062962</v>
      </c>
    </row>
    <row r="2815" spans="1:4" x14ac:dyDescent="0.35">
      <c r="A2815" t="s">
        <v>1317</v>
      </c>
      <c r="B2815">
        <v>-0.28243333333333354</v>
      </c>
      <c r="C2815">
        <v>5.8375775655114179E-4</v>
      </c>
      <c r="D2815">
        <v>3.2337673357963164</v>
      </c>
    </row>
    <row r="2816" spans="1:4" x14ac:dyDescent="0.35">
      <c r="A2816" t="s">
        <v>1516</v>
      </c>
      <c r="B2816">
        <v>-0.28297777777777711</v>
      </c>
      <c r="C2816">
        <v>2.5376391566834752E-4</v>
      </c>
      <c r="D2816">
        <v>3.5955701329909733</v>
      </c>
    </row>
    <row r="2817" spans="1:4" x14ac:dyDescent="0.35">
      <c r="A2817" t="s">
        <v>1954</v>
      </c>
      <c r="B2817">
        <v>-0.28298888888889451</v>
      </c>
      <c r="C2817">
        <v>9.0756751026447029E-6</v>
      </c>
      <c r="D2817">
        <v>5.0421210596859751</v>
      </c>
    </row>
    <row r="2818" spans="1:4" x14ac:dyDescent="0.35">
      <c r="A2818" t="s">
        <v>691</v>
      </c>
      <c r="B2818">
        <v>-0.28308888888889072</v>
      </c>
      <c r="C2818">
        <v>1.0421166786465921E-2</v>
      </c>
      <c r="D2818">
        <v>1.9820836533440593</v>
      </c>
    </row>
    <row r="2819" spans="1:4" x14ac:dyDescent="0.35">
      <c r="A2819" t="s">
        <v>1721</v>
      </c>
      <c r="B2819">
        <v>-0.28337777777777617</v>
      </c>
      <c r="C2819">
        <v>1.1000209361437728E-6</v>
      </c>
      <c r="D2819">
        <v>5.9585990490552421</v>
      </c>
    </row>
    <row r="2820" spans="1:4" x14ac:dyDescent="0.35">
      <c r="A2820" t="s">
        <v>1841</v>
      </c>
      <c r="B2820">
        <v>-0.2837666666666685</v>
      </c>
      <c r="C2820">
        <v>8.6527470243665649E-3</v>
      </c>
      <c r="D2820">
        <v>2.0628459933296552</v>
      </c>
    </row>
    <row r="2821" spans="1:4" x14ac:dyDescent="0.35">
      <c r="A2821" t="s">
        <v>19</v>
      </c>
      <c r="B2821">
        <v>-0.28451111111110805</v>
      </c>
      <c r="C2821">
        <v>1.0107592630491507E-2</v>
      </c>
      <c r="D2821">
        <v>1.995352269907523</v>
      </c>
    </row>
    <row r="2822" spans="1:4" x14ac:dyDescent="0.35">
      <c r="A2822" t="s">
        <v>1112</v>
      </c>
      <c r="B2822">
        <v>-0.28517777777777553</v>
      </c>
      <c r="C2822">
        <v>0.36857188774053684</v>
      </c>
      <c r="D2822">
        <v>0.43347779300397227</v>
      </c>
    </row>
    <row r="2823" spans="1:4" x14ac:dyDescent="0.35">
      <c r="A2823" t="s">
        <v>3211</v>
      </c>
      <c r="B2823">
        <v>-0.28599999999999781</v>
      </c>
      <c r="C2823">
        <v>0.41135132254595286</v>
      </c>
      <c r="D2823">
        <v>0.38578710204446226</v>
      </c>
    </row>
    <row r="2824" spans="1:4" x14ac:dyDescent="0.35">
      <c r="A2824" t="s">
        <v>1757</v>
      </c>
      <c r="B2824">
        <v>-0.28611111111110787</v>
      </c>
      <c r="C2824">
        <v>1.297170110580816E-2</v>
      </c>
      <c r="D2824">
        <v>1.8870030669057638</v>
      </c>
    </row>
    <row r="2825" spans="1:4" x14ac:dyDescent="0.35">
      <c r="A2825" t="s">
        <v>50</v>
      </c>
      <c r="B2825">
        <v>-0.28621111111111119</v>
      </c>
      <c r="C2825">
        <v>2.1348443322773814E-6</v>
      </c>
      <c r="D2825">
        <v>5.6706337871952588</v>
      </c>
    </row>
    <row r="2826" spans="1:4" x14ac:dyDescent="0.35">
      <c r="A2826" t="s">
        <v>2898</v>
      </c>
      <c r="B2826">
        <v>-0.28855555555555412</v>
      </c>
      <c r="C2826">
        <v>4.0961572100223831E-2</v>
      </c>
      <c r="D2826">
        <v>1.3876233835422349</v>
      </c>
    </row>
    <row r="2827" spans="1:4" x14ac:dyDescent="0.35">
      <c r="A2827" t="s">
        <v>1925</v>
      </c>
      <c r="B2827">
        <v>-0.28911111111111154</v>
      </c>
      <c r="C2827">
        <v>1.9566376797685366E-4</v>
      </c>
      <c r="D2827">
        <v>3.7084895873441881</v>
      </c>
    </row>
    <row r="2828" spans="1:4" x14ac:dyDescent="0.35">
      <c r="A2828" t="s">
        <v>3068</v>
      </c>
      <c r="B2828">
        <v>-0.28912222222222184</v>
      </c>
      <c r="C2828">
        <v>9.9814737544315135E-2</v>
      </c>
      <c r="D2828">
        <v>1.0008053308404763</v>
      </c>
    </row>
    <row r="2829" spans="1:4" x14ac:dyDescent="0.35">
      <c r="A2829" t="s">
        <v>2041</v>
      </c>
      <c r="B2829">
        <v>-0.28926666666667344</v>
      </c>
      <c r="C2829">
        <v>1.0572380137964734E-4</v>
      </c>
      <c r="D2829">
        <v>3.9758272298713515</v>
      </c>
    </row>
    <row r="2830" spans="1:4" x14ac:dyDescent="0.35">
      <c r="A2830" t="s">
        <v>419</v>
      </c>
      <c r="B2830">
        <v>-0.28984444444444435</v>
      </c>
      <c r="C2830">
        <v>2.5135925643462072E-2</v>
      </c>
      <c r="D2830">
        <v>1.5997051170225089</v>
      </c>
    </row>
    <row r="2831" spans="1:4" x14ac:dyDescent="0.35">
      <c r="A2831" t="s">
        <v>1534</v>
      </c>
      <c r="B2831">
        <v>-0.28997777777777856</v>
      </c>
      <c r="C2831">
        <v>5.98418295028839E-8</v>
      </c>
      <c r="D2831">
        <v>7.2229951375556691</v>
      </c>
    </row>
    <row r="2832" spans="1:4" x14ac:dyDescent="0.35">
      <c r="A2832" t="s">
        <v>2512</v>
      </c>
      <c r="B2832">
        <v>-0.29004444444444033</v>
      </c>
      <c r="C2832">
        <v>1.7292238188459891E-2</v>
      </c>
      <c r="D2832">
        <v>1.7621487909951203</v>
      </c>
    </row>
    <row r="2833" spans="1:4" x14ac:dyDescent="0.35">
      <c r="A2833" t="s">
        <v>1320</v>
      </c>
      <c r="B2833">
        <v>-0.2904666666666742</v>
      </c>
      <c r="C2833">
        <v>6.4673972389837709E-3</v>
      </c>
      <c r="D2833">
        <v>2.1892704630979831</v>
      </c>
    </row>
    <row r="2834" spans="1:4" x14ac:dyDescent="0.35">
      <c r="A2834" t="s">
        <v>2612</v>
      </c>
      <c r="B2834">
        <v>-0.29071111111111492</v>
      </c>
      <c r="C2834">
        <v>0.147949980451306</v>
      </c>
      <c r="D2834">
        <v>0.82988508788685944</v>
      </c>
    </row>
    <row r="2835" spans="1:4" x14ac:dyDescent="0.35">
      <c r="A2835" t="s">
        <v>2915</v>
      </c>
      <c r="B2835">
        <v>-0.29185555555555709</v>
      </c>
      <c r="C2835">
        <v>1.0096370660820186E-3</v>
      </c>
      <c r="D2835">
        <v>2.9958347138652015</v>
      </c>
    </row>
    <row r="2836" spans="1:4" x14ac:dyDescent="0.35">
      <c r="A2836" t="s">
        <v>512</v>
      </c>
      <c r="B2836">
        <v>-0.2921222222222184</v>
      </c>
      <c r="C2836">
        <v>1.8454268869530645E-2</v>
      </c>
      <c r="D2836">
        <v>1.7339031562238516</v>
      </c>
    </row>
    <row r="2837" spans="1:4" x14ac:dyDescent="0.35">
      <c r="A2837" t="s">
        <v>1139</v>
      </c>
      <c r="B2837">
        <v>-0.29330000000000211</v>
      </c>
      <c r="C2837">
        <v>3.424009631127542E-2</v>
      </c>
      <c r="D2837">
        <v>1.4654650224003565</v>
      </c>
    </row>
    <row r="2838" spans="1:4" x14ac:dyDescent="0.35">
      <c r="A2838" t="s">
        <v>1657</v>
      </c>
      <c r="B2838">
        <v>-0.2939333333333316</v>
      </c>
      <c r="C2838">
        <v>0.36155700148565173</v>
      </c>
      <c r="D2838">
        <v>0.44182322401492713</v>
      </c>
    </row>
    <row r="2839" spans="1:4" x14ac:dyDescent="0.35">
      <c r="A2839" t="s">
        <v>2635</v>
      </c>
      <c r="B2839">
        <v>-0.29402222222222463</v>
      </c>
      <c r="C2839">
        <v>0.2565137631106455</v>
      </c>
      <c r="D2839">
        <v>0.59088932808568784</v>
      </c>
    </row>
    <row r="2840" spans="1:4" x14ac:dyDescent="0.35">
      <c r="A2840" t="s">
        <v>564</v>
      </c>
      <c r="B2840">
        <v>-0.29465555555555412</v>
      </c>
      <c r="C2840">
        <v>0.33707084330424997</v>
      </c>
      <c r="D2840">
        <v>0.47227881241441033</v>
      </c>
    </row>
    <row r="2841" spans="1:4" x14ac:dyDescent="0.35">
      <c r="A2841" t="s">
        <v>2150</v>
      </c>
      <c r="B2841">
        <v>-0.29507777777777378</v>
      </c>
      <c r="C2841">
        <v>1.8509741214347546E-3</v>
      </c>
      <c r="D2841">
        <v>2.732599653098339</v>
      </c>
    </row>
    <row r="2842" spans="1:4" x14ac:dyDescent="0.35">
      <c r="A2842" t="s">
        <v>249</v>
      </c>
      <c r="B2842">
        <v>-0.29653333333333265</v>
      </c>
      <c r="C2842">
        <v>0.45757904193934718</v>
      </c>
      <c r="D2842">
        <v>0.33953387533945134</v>
      </c>
    </row>
    <row r="2843" spans="1:4" x14ac:dyDescent="0.35">
      <c r="A2843" t="s">
        <v>2092</v>
      </c>
      <c r="B2843">
        <v>-0.29674444444444248</v>
      </c>
      <c r="C2843">
        <v>1.8049732320202076E-2</v>
      </c>
      <c r="D2843">
        <v>1.7435292343522937</v>
      </c>
    </row>
    <row r="2844" spans="1:4" x14ac:dyDescent="0.35">
      <c r="A2844" t="s">
        <v>2836</v>
      </c>
      <c r="B2844">
        <v>-0.29769999999999897</v>
      </c>
      <c r="C2844">
        <v>0.47138168877327702</v>
      </c>
      <c r="D2844">
        <v>0.32662729202633406</v>
      </c>
    </row>
    <row r="2845" spans="1:4" x14ac:dyDescent="0.35">
      <c r="A2845" t="s">
        <v>2485</v>
      </c>
      <c r="B2845">
        <v>-0.2979111111111159</v>
      </c>
      <c r="C2845">
        <v>1.2745798092247424E-3</v>
      </c>
      <c r="D2845">
        <v>2.8946329655138752</v>
      </c>
    </row>
    <row r="2846" spans="1:4" x14ac:dyDescent="0.35">
      <c r="A2846" t="s">
        <v>2980</v>
      </c>
      <c r="B2846">
        <v>-0.29858888888888302</v>
      </c>
      <c r="C2846">
        <v>5.0590097927301646E-6</v>
      </c>
      <c r="D2846">
        <v>5.2959344799263688</v>
      </c>
    </row>
    <row r="2847" spans="1:4" x14ac:dyDescent="0.35">
      <c r="A2847" t="s">
        <v>1864</v>
      </c>
      <c r="B2847">
        <v>-0.29863333333333131</v>
      </c>
      <c r="C2847">
        <v>0.19814936883838505</v>
      </c>
      <c r="D2847">
        <v>0.70300730667797784</v>
      </c>
    </row>
    <row r="2848" spans="1:4" x14ac:dyDescent="0.35">
      <c r="A2848" t="s">
        <v>2321</v>
      </c>
      <c r="B2848">
        <v>-0.29892222222222031</v>
      </c>
      <c r="C2848">
        <v>7.7905402581269032E-2</v>
      </c>
      <c r="D2848">
        <v>1.1084324238437984</v>
      </c>
    </row>
    <row r="2849" spans="1:4" x14ac:dyDescent="0.35">
      <c r="A2849" t="s">
        <v>1651</v>
      </c>
      <c r="B2849">
        <v>-0.29948888888889513</v>
      </c>
      <c r="C2849">
        <v>4.2153110085006744E-3</v>
      </c>
      <c r="D2849">
        <v>2.3751703773161559</v>
      </c>
    </row>
    <row r="2850" spans="1:4" x14ac:dyDescent="0.35">
      <c r="A2850" t="s">
        <v>1491</v>
      </c>
      <c r="B2850">
        <v>-0.30097777777777779</v>
      </c>
      <c r="C2850">
        <v>2.1550838315523082E-4</v>
      </c>
      <c r="D2850">
        <v>3.6665358313629013</v>
      </c>
    </row>
    <row r="2851" spans="1:4" x14ac:dyDescent="0.35">
      <c r="A2851" t="s">
        <v>1647</v>
      </c>
      <c r="B2851">
        <v>-0.30169999999999675</v>
      </c>
      <c r="C2851">
        <v>0.31737360247053237</v>
      </c>
      <c r="D2851">
        <v>0.49842919849529072</v>
      </c>
    </row>
    <row r="2852" spans="1:4" x14ac:dyDescent="0.35">
      <c r="A2852" t="s">
        <v>2409</v>
      </c>
      <c r="B2852">
        <v>-0.30187777777777569</v>
      </c>
      <c r="C2852">
        <v>1.4274791785529363E-3</v>
      </c>
      <c r="D2852">
        <v>2.8454302177269573</v>
      </c>
    </row>
    <row r="2853" spans="1:4" x14ac:dyDescent="0.35">
      <c r="A2853" t="s">
        <v>2263</v>
      </c>
      <c r="B2853">
        <v>-0.30467777777777982</v>
      </c>
      <c r="C2853">
        <v>0.18877830033536</v>
      </c>
      <c r="D2853">
        <v>0.72404792839721099</v>
      </c>
    </row>
    <row r="2854" spans="1:4" x14ac:dyDescent="0.35">
      <c r="A2854" t="s">
        <v>1336</v>
      </c>
      <c r="B2854">
        <v>-0.30523333333333014</v>
      </c>
      <c r="C2854">
        <v>0.13356923109825516</v>
      </c>
      <c r="D2854">
        <v>0.87429357407036612</v>
      </c>
    </row>
    <row r="2855" spans="1:4" x14ac:dyDescent="0.35">
      <c r="A2855" t="s">
        <v>2433</v>
      </c>
      <c r="B2855">
        <v>-0.30559999999999476</v>
      </c>
      <c r="C2855">
        <v>2.8973229474700952E-4</v>
      </c>
      <c r="D2855">
        <v>3.5380030938582827</v>
      </c>
    </row>
    <row r="2856" spans="1:4" x14ac:dyDescent="0.35">
      <c r="A2856" t="s">
        <v>1419</v>
      </c>
      <c r="B2856">
        <v>-0.30560000000000187</v>
      </c>
      <c r="C2856">
        <v>0.28948590218612241</v>
      </c>
      <c r="D2856">
        <v>0.53837258133846322</v>
      </c>
    </row>
    <row r="2857" spans="1:4" x14ac:dyDescent="0.35">
      <c r="A2857" t="s">
        <v>1604</v>
      </c>
      <c r="B2857">
        <v>-0.30571111111111193</v>
      </c>
      <c r="C2857">
        <v>3.4981747919478089E-5</v>
      </c>
      <c r="D2857">
        <v>4.4561584940906558</v>
      </c>
    </row>
    <row r="2858" spans="1:4" x14ac:dyDescent="0.35">
      <c r="A2858" t="s">
        <v>1917</v>
      </c>
      <c r="B2858">
        <v>-0.30797777777777569</v>
      </c>
      <c r="C2858">
        <v>0.42028839621967007</v>
      </c>
      <c r="D2858">
        <v>0.37645260030465882</v>
      </c>
    </row>
    <row r="2859" spans="1:4" x14ac:dyDescent="0.35">
      <c r="A2859" t="s">
        <v>1785</v>
      </c>
      <c r="B2859">
        <v>-0.30864444444445738</v>
      </c>
      <c r="C2859">
        <v>0.48967112519451983</v>
      </c>
      <c r="D2859">
        <v>0.31009550459605917</v>
      </c>
    </row>
    <row r="2860" spans="1:4" x14ac:dyDescent="0.35">
      <c r="A2860" t="s">
        <v>573</v>
      </c>
      <c r="B2860">
        <v>-0.30893333333333572</v>
      </c>
      <c r="C2860">
        <v>0.25195055162369512</v>
      </c>
      <c r="D2860">
        <v>0.59868468645739037</v>
      </c>
    </row>
    <row r="2861" spans="1:4" x14ac:dyDescent="0.35">
      <c r="A2861" t="s">
        <v>2849</v>
      </c>
      <c r="B2861">
        <v>-0.30955555555555136</v>
      </c>
      <c r="C2861">
        <v>0.44134078124781562</v>
      </c>
      <c r="D2861">
        <v>0.35522594055056977</v>
      </c>
    </row>
    <row r="2862" spans="1:4" x14ac:dyDescent="0.35">
      <c r="A2862" t="s">
        <v>1955</v>
      </c>
      <c r="B2862">
        <v>-0.31013333333333648</v>
      </c>
      <c r="C2862">
        <v>0.12041312032408934</v>
      </c>
      <c r="D2862">
        <v>0.91932618937464561</v>
      </c>
    </row>
    <row r="2863" spans="1:4" x14ac:dyDescent="0.35">
      <c r="A2863" t="s">
        <v>1939</v>
      </c>
      <c r="B2863">
        <v>-0.31032222222222572</v>
      </c>
      <c r="C2863">
        <v>5.8725403944179927E-4</v>
      </c>
      <c r="D2863">
        <v>3.2311739872344778</v>
      </c>
    </row>
    <row r="2864" spans="1:4" x14ac:dyDescent="0.35">
      <c r="A2864" t="s">
        <v>1614</v>
      </c>
      <c r="B2864">
        <v>-0.31090000000000373</v>
      </c>
      <c r="C2864">
        <v>8.1052062944057552E-4</v>
      </c>
      <c r="D2864">
        <v>3.091235926974393</v>
      </c>
    </row>
    <row r="2865" spans="1:4" x14ac:dyDescent="0.35">
      <c r="A2865" t="s">
        <v>1903</v>
      </c>
      <c r="B2865">
        <v>-0.31194444444444258</v>
      </c>
      <c r="C2865">
        <v>0.25381258112976385</v>
      </c>
      <c r="D2865">
        <v>0.5954868543460774</v>
      </c>
    </row>
    <row r="2866" spans="1:4" x14ac:dyDescent="0.35">
      <c r="A2866" t="s">
        <v>1875</v>
      </c>
      <c r="B2866">
        <v>-0.31198888888889087</v>
      </c>
      <c r="C2866">
        <v>0.31628256350072265</v>
      </c>
      <c r="D2866">
        <v>0.49992474986155244</v>
      </c>
    </row>
    <row r="2867" spans="1:4" x14ac:dyDescent="0.35">
      <c r="A2867" t="s">
        <v>2857</v>
      </c>
      <c r="B2867">
        <v>-0.31325555555556761</v>
      </c>
      <c r="C2867">
        <v>1.6135848213172578E-2</v>
      </c>
      <c r="D2867">
        <v>1.7922082001009196</v>
      </c>
    </row>
    <row r="2868" spans="1:4" x14ac:dyDescent="0.35">
      <c r="A2868" t="s">
        <v>2225</v>
      </c>
      <c r="B2868">
        <v>-0.31371111111111105</v>
      </c>
      <c r="C2868">
        <v>1.4856501783338909E-3</v>
      </c>
      <c r="D2868">
        <v>2.8280834405785233</v>
      </c>
    </row>
    <row r="2869" spans="1:4" x14ac:dyDescent="0.35">
      <c r="A2869" t="s">
        <v>1218</v>
      </c>
      <c r="B2869">
        <v>-0.3137333333333352</v>
      </c>
      <c r="C2869">
        <v>0.25625029003793598</v>
      </c>
      <c r="D2869">
        <v>0.59133563437793035</v>
      </c>
    </row>
    <row r="2870" spans="1:4" x14ac:dyDescent="0.35">
      <c r="A2870" t="s">
        <v>2528</v>
      </c>
      <c r="B2870">
        <v>-0.31477777777777405</v>
      </c>
      <c r="C2870">
        <v>0.22301754729823603</v>
      </c>
      <c r="D2870">
        <v>0.65166096477701652</v>
      </c>
    </row>
    <row r="2871" spans="1:4" x14ac:dyDescent="0.35">
      <c r="A2871" t="s">
        <v>2425</v>
      </c>
      <c r="B2871">
        <v>-0.3149111111111047</v>
      </c>
      <c r="C2871">
        <v>1.6772122016368339E-3</v>
      </c>
      <c r="D2871">
        <v>2.7754119867858367</v>
      </c>
    </row>
    <row r="2872" spans="1:4" x14ac:dyDescent="0.35">
      <c r="A2872" t="s">
        <v>2024</v>
      </c>
      <c r="B2872">
        <v>-0.31497777777778069</v>
      </c>
      <c r="C2872">
        <v>0.42619232731544132</v>
      </c>
      <c r="D2872">
        <v>0.37039437309802437</v>
      </c>
    </row>
    <row r="2873" spans="1:4" x14ac:dyDescent="0.35">
      <c r="A2873" t="s">
        <v>1987</v>
      </c>
      <c r="B2873">
        <v>-0.31531111111110377</v>
      </c>
      <c r="C2873">
        <v>1.5612638564773879E-5</v>
      </c>
      <c r="D2873">
        <v>4.8065236941646692</v>
      </c>
    </row>
    <row r="2874" spans="1:4" x14ac:dyDescent="0.35">
      <c r="A2874" t="s">
        <v>1273</v>
      </c>
      <c r="B2874">
        <v>-0.31755555555555759</v>
      </c>
      <c r="C2874">
        <v>0.12432654627536903</v>
      </c>
      <c r="D2874">
        <v>0.90543613065045914</v>
      </c>
    </row>
    <row r="2875" spans="1:4" x14ac:dyDescent="0.35">
      <c r="A2875" t="s">
        <v>1161</v>
      </c>
      <c r="B2875">
        <v>-0.31837777777778342</v>
      </c>
      <c r="C2875">
        <v>1.5030530176831008E-2</v>
      </c>
      <c r="D2875">
        <v>1.8230257001309096</v>
      </c>
    </row>
    <row r="2876" spans="1:4" x14ac:dyDescent="0.35">
      <c r="A2876" t="s">
        <v>976</v>
      </c>
      <c r="B2876">
        <v>-0.31852222222222437</v>
      </c>
      <c r="C2876">
        <v>2.4404863380975321E-4</v>
      </c>
      <c r="D2876">
        <v>3.6125236191918324</v>
      </c>
    </row>
    <row r="2877" spans="1:4" x14ac:dyDescent="0.35">
      <c r="A2877" t="s">
        <v>914</v>
      </c>
      <c r="B2877">
        <v>-0.31929999999999836</v>
      </c>
      <c r="C2877">
        <v>6.5670861652460259E-8</v>
      </c>
      <c r="D2877">
        <v>7.1826272853957649</v>
      </c>
    </row>
    <row r="2878" spans="1:4" x14ac:dyDescent="0.35">
      <c r="A2878" t="s">
        <v>1204</v>
      </c>
      <c r="B2878">
        <v>-0.3197888888888869</v>
      </c>
      <c r="C2878">
        <v>5.6278599434271851E-4</v>
      </c>
      <c r="D2878">
        <v>3.2496567190826342</v>
      </c>
    </row>
    <row r="2879" spans="1:4" x14ac:dyDescent="0.35">
      <c r="A2879" t="s">
        <v>1043</v>
      </c>
      <c r="B2879">
        <v>-0.31997777777776903</v>
      </c>
      <c r="C2879">
        <v>8.8185081571264505E-8</v>
      </c>
      <c r="D2879">
        <v>7.0546048790323397</v>
      </c>
    </row>
    <row r="2880" spans="1:4" x14ac:dyDescent="0.35">
      <c r="A2880" t="s">
        <v>1560</v>
      </c>
      <c r="B2880">
        <v>-0.32067777777777806</v>
      </c>
      <c r="C2880">
        <v>0.16324278389251956</v>
      </c>
      <c r="D2880">
        <v>0.78716600751031907</v>
      </c>
    </row>
    <row r="2881" spans="1:4" x14ac:dyDescent="0.35">
      <c r="A2881" t="s">
        <v>1792</v>
      </c>
      <c r="B2881">
        <v>-0.32136666666666613</v>
      </c>
      <c r="C2881">
        <v>0.24970967410657036</v>
      </c>
      <c r="D2881">
        <v>0.60256463213917888</v>
      </c>
    </row>
    <row r="2882" spans="1:4" x14ac:dyDescent="0.35">
      <c r="A2882" t="s">
        <v>2173</v>
      </c>
      <c r="B2882">
        <v>-0.32136666666666969</v>
      </c>
      <c r="C2882">
        <v>3.3715453550878474E-2</v>
      </c>
      <c r="D2882">
        <v>1.4721709936821685</v>
      </c>
    </row>
    <row r="2883" spans="1:4" x14ac:dyDescent="0.35">
      <c r="A2883" t="s">
        <v>920</v>
      </c>
      <c r="B2883">
        <v>-0.32137777777777643</v>
      </c>
      <c r="C2883">
        <v>1.8017307251902903E-5</v>
      </c>
      <c r="D2883">
        <v>4.7443101153005847</v>
      </c>
    </row>
    <row r="2884" spans="1:4" x14ac:dyDescent="0.35">
      <c r="A2884" t="s">
        <v>2217</v>
      </c>
      <c r="B2884">
        <v>-0.32275555555554547</v>
      </c>
      <c r="C2884">
        <v>2.5353164961827954E-6</v>
      </c>
      <c r="D2884">
        <v>5.5959678178036505</v>
      </c>
    </row>
    <row r="2885" spans="1:4" x14ac:dyDescent="0.35">
      <c r="A2885" t="s">
        <v>2250</v>
      </c>
      <c r="B2885">
        <v>-0.32278888888889057</v>
      </c>
      <c r="C2885">
        <v>8.0848916942663648E-2</v>
      </c>
      <c r="D2885">
        <v>1.0923257935556663</v>
      </c>
    </row>
    <row r="2886" spans="1:4" x14ac:dyDescent="0.35">
      <c r="A2886" t="s">
        <v>1602</v>
      </c>
      <c r="B2886">
        <v>-0.32374444444443995</v>
      </c>
      <c r="C2886">
        <v>3.0645858281814245E-4</v>
      </c>
      <c r="D2886">
        <v>3.5136282110932013</v>
      </c>
    </row>
    <row r="2887" spans="1:4" x14ac:dyDescent="0.35">
      <c r="A2887" t="s">
        <v>56</v>
      </c>
      <c r="B2887">
        <v>-0.32378888888888824</v>
      </c>
      <c r="C2887">
        <v>0.59896666598497905</v>
      </c>
      <c r="D2887">
        <v>0.22259734652823543</v>
      </c>
    </row>
    <row r="2888" spans="1:4" x14ac:dyDescent="0.35">
      <c r="A2888" t="s">
        <v>724</v>
      </c>
      <c r="B2888">
        <v>-0.3248333333333342</v>
      </c>
      <c r="C2888">
        <v>0.53554358718682116</v>
      </c>
      <c r="D2888">
        <v>0.27120517673807032</v>
      </c>
    </row>
    <row r="2889" spans="1:4" x14ac:dyDescent="0.35">
      <c r="A2889" t="s">
        <v>2086</v>
      </c>
      <c r="B2889">
        <v>-0.32623333333334159</v>
      </c>
      <c r="C2889">
        <v>1.572278652265222E-4</v>
      </c>
      <c r="D2889">
        <v>3.8034704822045682</v>
      </c>
    </row>
    <row r="2890" spans="1:4" x14ac:dyDescent="0.35">
      <c r="A2890" t="s">
        <v>20</v>
      </c>
      <c r="B2890">
        <v>-0.32658888888888882</v>
      </c>
      <c r="C2890">
        <v>8.3254820728841507E-4</v>
      </c>
      <c r="D2890">
        <v>3.0795906100099932</v>
      </c>
    </row>
    <row r="2891" spans="1:4" x14ac:dyDescent="0.35">
      <c r="A2891" t="s">
        <v>1077</v>
      </c>
      <c r="B2891">
        <v>-0.32679999999999865</v>
      </c>
      <c r="C2891">
        <v>0.37680871002301308</v>
      </c>
      <c r="D2891">
        <v>0.42387906694282179</v>
      </c>
    </row>
    <row r="2892" spans="1:4" x14ac:dyDescent="0.35">
      <c r="A2892" t="s">
        <v>83</v>
      </c>
      <c r="B2892">
        <v>-0.32685555555555723</v>
      </c>
      <c r="C2892">
        <v>3.3966940941853566E-4</v>
      </c>
      <c r="D2892">
        <v>3.4689435638716479</v>
      </c>
    </row>
    <row r="2893" spans="1:4" x14ac:dyDescent="0.35">
      <c r="A2893" t="s">
        <v>388</v>
      </c>
      <c r="B2893">
        <v>-0.32690000000000197</v>
      </c>
      <c r="C2893">
        <v>8.7237891595424059E-9</v>
      </c>
      <c r="D2893">
        <v>8.0592948391907466</v>
      </c>
    </row>
    <row r="2894" spans="1:4" x14ac:dyDescent="0.35">
      <c r="A2894" t="s">
        <v>2951</v>
      </c>
      <c r="B2894">
        <v>-0.32743333333333524</v>
      </c>
      <c r="C2894">
        <v>1.7614084226060329E-2</v>
      </c>
      <c r="D2894">
        <v>1.7541399313023418</v>
      </c>
    </row>
    <row r="2895" spans="1:4" x14ac:dyDescent="0.35">
      <c r="A2895" t="s">
        <v>1755</v>
      </c>
      <c r="B2895">
        <v>-0.3278555555555478</v>
      </c>
      <c r="C2895">
        <v>5.7736358776310355E-5</v>
      </c>
      <c r="D2895">
        <v>4.2385506089766034</v>
      </c>
    </row>
    <row r="2896" spans="1:4" x14ac:dyDescent="0.35">
      <c r="A2896" t="s">
        <v>1237</v>
      </c>
      <c r="B2896">
        <v>-0.32875555555555636</v>
      </c>
      <c r="C2896">
        <v>1.2513805941831472E-3</v>
      </c>
      <c r="D2896">
        <v>2.9026105841391616</v>
      </c>
    </row>
    <row r="2897" spans="1:4" x14ac:dyDescent="0.35">
      <c r="A2897" t="s">
        <v>1400</v>
      </c>
      <c r="B2897">
        <v>-0.32932222222222407</v>
      </c>
      <c r="C2897">
        <v>1.0606846649067224E-6</v>
      </c>
      <c r="D2897">
        <v>5.9744137100156154</v>
      </c>
    </row>
    <row r="2898" spans="1:4" x14ac:dyDescent="0.35">
      <c r="A2898" t="s">
        <v>730</v>
      </c>
      <c r="B2898">
        <v>-0.3298555555555609</v>
      </c>
      <c r="C2898">
        <v>9.3067175150227826E-4</v>
      </c>
      <c r="D2898">
        <v>3.0312034679425919</v>
      </c>
    </row>
    <row r="2899" spans="1:4" x14ac:dyDescent="0.35">
      <c r="A2899" t="s">
        <v>2687</v>
      </c>
      <c r="B2899">
        <v>-0.33037777777778032</v>
      </c>
      <c r="C2899">
        <v>8.6951077474178424E-7</v>
      </c>
      <c r="D2899">
        <v>6.060725031968448</v>
      </c>
    </row>
    <row r="2900" spans="1:4" x14ac:dyDescent="0.35">
      <c r="A2900" t="s">
        <v>907</v>
      </c>
      <c r="B2900">
        <v>-0.33081111111111383</v>
      </c>
      <c r="C2900">
        <v>2.1053825333946365E-2</v>
      </c>
      <c r="D2900">
        <v>1.6766689843656091</v>
      </c>
    </row>
    <row r="2901" spans="1:4" x14ac:dyDescent="0.35">
      <c r="A2901" t="s">
        <v>1219</v>
      </c>
      <c r="B2901">
        <v>-0.33095555555555478</v>
      </c>
      <c r="C2901">
        <v>1.9858870281427052E-3</v>
      </c>
      <c r="D2901">
        <v>2.7020454610016351</v>
      </c>
    </row>
    <row r="2902" spans="1:4" x14ac:dyDescent="0.35">
      <c r="A2902" t="s">
        <v>2985</v>
      </c>
      <c r="B2902">
        <v>-0.33136666666666414</v>
      </c>
      <c r="C2902">
        <v>0.12270642798034857</v>
      </c>
      <c r="D2902">
        <v>0.91113268614606902</v>
      </c>
    </row>
    <row r="2903" spans="1:4" x14ac:dyDescent="0.35">
      <c r="A2903" t="s">
        <v>981</v>
      </c>
      <c r="B2903">
        <v>-0.33157777777777397</v>
      </c>
      <c r="C2903">
        <v>1.957002217954157E-5</v>
      </c>
      <c r="D2903">
        <v>4.708408682137244</v>
      </c>
    </row>
    <row r="2904" spans="1:4" x14ac:dyDescent="0.35">
      <c r="A2904" t="s">
        <v>2411</v>
      </c>
      <c r="B2904">
        <v>-0.33216666666666939</v>
      </c>
      <c r="C2904">
        <v>0.21147878439049672</v>
      </c>
      <c r="D2904">
        <v>0.67473319464491344</v>
      </c>
    </row>
    <row r="2905" spans="1:4" x14ac:dyDescent="0.35">
      <c r="A2905" t="s">
        <v>1216</v>
      </c>
      <c r="B2905">
        <v>-0.33339999999999392</v>
      </c>
      <c r="C2905">
        <v>5.1835597723617541E-4</v>
      </c>
      <c r="D2905">
        <v>3.2853718891884731</v>
      </c>
    </row>
    <row r="2906" spans="1:4" x14ac:dyDescent="0.35">
      <c r="A2906" t="s">
        <v>2235</v>
      </c>
      <c r="B2906">
        <v>-0.3342333333333336</v>
      </c>
      <c r="C2906">
        <v>2.8752347222337511E-3</v>
      </c>
      <c r="D2906">
        <v>2.5413266955274416</v>
      </c>
    </row>
    <row r="2907" spans="1:4" x14ac:dyDescent="0.35">
      <c r="A2907" t="s">
        <v>1775</v>
      </c>
      <c r="B2907">
        <v>-0.33684444444444495</v>
      </c>
      <c r="C2907">
        <v>4.6211291849488988E-5</v>
      </c>
      <c r="D2907">
        <v>4.3352518904888173</v>
      </c>
    </row>
    <row r="2908" spans="1:4" x14ac:dyDescent="0.35">
      <c r="A2908" t="s">
        <v>1742</v>
      </c>
      <c r="B2908">
        <v>-0.33714444444444069</v>
      </c>
      <c r="C2908">
        <v>2.4607340759788166E-8</v>
      </c>
      <c r="D2908">
        <v>7.6089353166405829</v>
      </c>
    </row>
    <row r="2909" spans="1:4" x14ac:dyDescent="0.35">
      <c r="A2909" t="s">
        <v>1407</v>
      </c>
      <c r="B2909">
        <v>-0.33716666666666129</v>
      </c>
      <c r="C2909">
        <v>0.35352249852404172</v>
      </c>
      <c r="D2909">
        <v>0.45158294205401789</v>
      </c>
    </row>
    <row r="2910" spans="1:4" x14ac:dyDescent="0.35">
      <c r="A2910" t="s">
        <v>2623</v>
      </c>
      <c r="B2910">
        <v>-0.33917777777777758</v>
      </c>
      <c r="C2910">
        <v>2.3589448360366916E-4</v>
      </c>
      <c r="D2910">
        <v>3.6272822149791715</v>
      </c>
    </row>
    <row r="2911" spans="1:4" x14ac:dyDescent="0.35">
      <c r="A2911" t="s">
        <v>1809</v>
      </c>
      <c r="B2911">
        <v>-0.33948888888889073</v>
      </c>
      <c r="C2911">
        <v>2.0565822309660435E-5</v>
      </c>
      <c r="D2911">
        <v>4.6868539208541415</v>
      </c>
    </row>
    <row r="2912" spans="1:4" x14ac:dyDescent="0.35">
      <c r="A2912" t="s">
        <v>2253</v>
      </c>
      <c r="B2912">
        <v>-0.34013333333333406</v>
      </c>
      <c r="C2912">
        <v>0.31315996011112357</v>
      </c>
      <c r="D2912">
        <v>0.50423377092575572</v>
      </c>
    </row>
    <row r="2913" spans="1:4" x14ac:dyDescent="0.35">
      <c r="A2913" t="s">
        <v>1425</v>
      </c>
      <c r="B2913">
        <v>-0.34161111111110998</v>
      </c>
      <c r="C2913">
        <v>5.2108454225774652E-4</v>
      </c>
      <c r="D2913">
        <v>3.2830918097956925</v>
      </c>
    </row>
    <row r="2914" spans="1:4" x14ac:dyDescent="0.35">
      <c r="A2914" t="s">
        <v>1246</v>
      </c>
      <c r="B2914">
        <v>-0.34240000000000137</v>
      </c>
      <c r="C2914">
        <v>6.4211218772790873E-2</v>
      </c>
      <c r="D2914">
        <v>1.1923890867993683</v>
      </c>
    </row>
    <row r="2915" spans="1:4" x14ac:dyDescent="0.35">
      <c r="A2915" t="s">
        <v>648</v>
      </c>
      <c r="B2915">
        <v>-0.34252222222222173</v>
      </c>
      <c r="C2915">
        <v>3.4456661388262209E-3</v>
      </c>
      <c r="D2915">
        <v>2.4627268049755489</v>
      </c>
    </row>
    <row r="2916" spans="1:4" x14ac:dyDescent="0.35">
      <c r="A2916" t="s">
        <v>1554</v>
      </c>
      <c r="B2916">
        <v>-0.34283333333333488</v>
      </c>
      <c r="C2916">
        <v>0.48620410204602404</v>
      </c>
      <c r="D2916">
        <v>0.31318138138647655</v>
      </c>
    </row>
    <row r="2917" spans="1:4" x14ac:dyDescent="0.35">
      <c r="A2917" t="s">
        <v>2046</v>
      </c>
      <c r="B2917">
        <v>-0.34509999999999863</v>
      </c>
      <c r="C2917">
        <v>0.20469716649399616</v>
      </c>
      <c r="D2917">
        <v>0.6888881689864389</v>
      </c>
    </row>
    <row r="2918" spans="1:4" x14ac:dyDescent="0.35">
      <c r="A2918" t="s">
        <v>2760</v>
      </c>
      <c r="B2918">
        <v>-0.34513333333333662</v>
      </c>
      <c r="C2918">
        <v>2.3387433651324954E-8</v>
      </c>
      <c r="D2918">
        <v>7.6310174315562556</v>
      </c>
    </row>
    <row r="2919" spans="1:4" x14ac:dyDescent="0.35">
      <c r="A2919" t="s">
        <v>782</v>
      </c>
      <c r="B2919">
        <v>-0.348088888888892</v>
      </c>
      <c r="C2919">
        <v>6.5780844494826157E-5</v>
      </c>
      <c r="D2919">
        <v>4.1819005553427413</v>
      </c>
    </row>
    <row r="2920" spans="1:4" x14ac:dyDescent="0.35">
      <c r="A2920" t="s">
        <v>196</v>
      </c>
      <c r="B2920">
        <v>-0.34821111111110881</v>
      </c>
      <c r="C2920">
        <v>0.36728961632420987</v>
      </c>
      <c r="D2920">
        <v>0.4349913494571625</v>
      </c>
    </row>
    <row r="2921" spans="1:4" x14ac:dyDescent="0.35">
      <c r="A2921" t="s">
        <v>1652</v>
      </c>
      <c r="B2921">
        <v>-0.34849999999999781</v>
      </c>
      <c r="C2921">
        <v>1.9238168957988738E-5</v>
      </c>
      <c r="D2921">
        <v>4.7158362654210526</v>
      </c>
    </row>
    <row r="2922" spans="1:4" x14ac:dyDescent="0.35">
      <c r="A2922" t="s">
        <v>2140</v>
      </c>
      <c r="B2922">
        <v>-0.34912222222222411</v>
      </c>
      <c r="C2922">
        <v>0.29909988479537414</v>
      </c>
      <c r="D2922">
        <v>0.52418375424632457</v>
      </c>
    </row>
    <row r="2923" spans="1:4" x14ac:dyDescent="0.35">
      <c r="A2923" t="s">
        <v>144</v>
      </c>
      <c r="B2923">
        <v>-0.34921111111111003</v>
      </c>
      <c r="C2923">
        <v>2.5775509108119166E-4</v>
      </c>
      <c r="D2923">
        <v>3.5887927479391788</v>
      </c>
    </row>
    <row r="2924" spans="1:4" x14ac:dyDescent="0.35">
      <c r="A2924" t="s">
        <v>2852</v>
      </c>
      <c r="B2924">
        <v>-0.34985555555555337</v>
      </c>
      <c r="C2924">
        <v>4.7105935329233963E-4</v>
      </c>
      <c r="D2924">
        <v>3.3269243684903311</v>
      </c>
    </row>
    <row r="2925" spans="1:4" x14ac:dyDescent="0.35">
      <c r="A2925" t="s">
        <v>656</v>
      </c>
      <c r="B2925">
        <v>-0.3501999999999974</v>
      </c>
      <c r="C2925">
        <v>0.21305485736898094</v>
      </c>
      <c r="D2925">
        <v>0.6715085600108287</v>
      </c>
    </row>
    <row r="2926" spans="1:4" x14ac:dyDescent="0.35">
      <c r="A2926" t="s">
        <v>783</v>
      </c>
      <c r="B2926">
        <v>-0.35039999999999694</v>
      </c>
      <c r="C2926">
        <v>6.4672915521690293E-3</v>
      </c>
      <c r="D2926">
        <v>2.1892775601686889</v>
      </c>
    </row>
    <row r="2927" spans="1:4" x14ac:dyDescent="0.35">
      <c r="A2927" t="s">
        <v>583</v>
      </c>
      <c r="B2927">
        <v>-0.35040000000000404</v>
      </c>
      <c r="C2927">
        <v>3.9455328288420417E-3</v>
      </c>
      <c r="D2927">
        <v>2.4038943387156388</v>
      </c>
    </row>
    <row r="2928" spans="1:4" x14ac:dyDescent="0.35">
      <c r="A2928" t="s">
        <v>424</v>
      </c>
      <c r="B2928">
        <v>-0.35111111111111626</v>
      </c>
      <c r="C2928">
        <v>3.9461853436649501E-7</v>
      </c>
      <c r="D2928">
        <v>6.4038225207461164</v>
      </c>
    </row>
    <row r="2929" spans="1:4" x14ac:dyDescent="0.35">
      <c r="A2929" t="s">
        <v>1393</v>
      </c>
      <c r="B2929">
        <v>-0.35204444444444505</v>
      </c>
      <c r="C2929">
        <v>1.4311347625966446E-3</v>
      </c>
      <c r="D2929">
        <v>2.844319469037969</v>
      </c>
    </row>
    <row r="2930" spans="1:4" x14ac:dyDescent="0.35">
      <c r="A2930" t="s">
        <v>132</v>
      </c>
      <c r="B2930">
        <v>-0.35237777777777879</v>
      </c>
      <c r="C2930">
        <v>0.44757662514214025</v>
      </c>
      <c r="D2930">
        <v>0.34913260274436669</v>
      </c>
    </row>
    <row r="2931" spans="1:4" x14ac:dyDescent="0.35">
      <c r="A2931" t="s">
        <v>410</v>
      </c>
      <c r="B2931">
        <v>-0.35285555555556058</v>
      </c>
      <c r="C2931">
        <v>0.30389476469054094</v>
      </c>
      <c r="D2931">
        <v>0.51727678161006585</v>
      </c>
    </row>
    <row r="2932" spans="1:4" x14ac:dyDescent="0.35">
      <c r="A2932" t="s">
        <v>3129</v>
      </c>
      <c r="B2932">
        <v>-0.3544555555555533</v>
      </c>
      <c r="C2932">
        <v>5.5091953913731007E-4</v>
      </c>
      <c r="D2932">
        <v>3.2589118244881168</v>
      </c>
    </row>
    <row r="2933" spans="1:4" x14ac:dyDescent="0.35">
      <c r="A2933" t="s">
        <v>2819</v>
      </c>
      <c r="B2933">
        <v>-0.35471111111111497</v>
      </c>
      <c r="C2933">
        <v>1.4273818582377731E-5</v>
      </c>
      <c r="D2933">
        <v>4.8454598273474074</v>
      </c>
    </row>
    <row r="2934" spans="1:4" x14ac:dyDescent="0.35">
      <c r="A2934" t="s">
        <v>2792</v>
      </c>
      <c r="B2934">
        <v>-0.35704444444444405</v>
      </c>
      <c r="C2934">
        <v>5.2235044031428144E-4</v>
      </c>
      <c r="D2934">
        <v>3.2820380348705318</v>
      </c>
    </row>
    <row r="2935" spans="1:4" x14ac:dyDescent="0.35">
      <c r="A2935" t="s">
        <v>2584</v>
      </c>
      <c r="B2935">
        <v>-0.35709999999999908</v>
      </c>
      <c r="C2935">
        <v>9.2103329120580177E-5</v>
      </c>
      <c r="D2935">
        <v>4.0357246717296729</v>
      </c>
    </row>
    <row r="2936" spans="1:4" x14ac:dyDescent="0.35">
      <c r="A2936" t="s">
        <v>2967</v>
      </c>
      <c r="B2936">
        <v>-0.36046666666667093</v>
      </c>
      <c r="C2936">
        <v>2.9977128816992545E-7</v>
      </c>
      <c r="D2936">
        <v>6.5232099658389773</v>
      </c>
    </row>
    <row r="2937" spans="1:4" x14ac:dyDescent="0.35">
      <c r="A2937" t="s">
        <v>890</v>
      </c>
      <c r="B2937">
        <v>-0.36091111111111118</v>
      </c>
      <c r="C2937">
        <v>2.313717588697394E-5</v>
      </c>
      <c r="D2937">
        <v>4.6356896519336752</v>
      </c>
    </row>
    <row r="2938" spans="1:4" x14ac:dyDescent="0.35">
      <c r="A2938" t="s">
        <v>2440</v>
      </c>
      <c r="B2938">
        <v>-0.36254444444444545</v>
      </c>
      <c r="C2938">
        <v>2.5856857854179298E-3</v>
      </c>
      <c r="D2938">
        <v>2.5874242520581983</v>
      </c>
    </row>
    <row r="2939" spans="1:4" x14ac:dyDescent="0.35">
      <c r="A2939" t="s">
        <v>1206</v>
      </c>
      <c r="B2939">
        <v>-0.36289999999999267</v>
      </c>
      <c r="C2939">
        <v>9.2093761525884971E-2</v>
      </c>
      <c r="D2939">
        <v>1.0357697881163692</v>
      </c>
    </row>
    <row r="2940" spans="1:4" x14ac:dyDescent="0.35">
      <c r="A2940" t="s">
        <v>754</v>
      </c>
      <c r="B2940">
        <v>-0.36350000000000549</v>
      </c>
      <c r="C2940">
        <v>0.178989424354835</v>
      </c>
      <c r="D2940">
        <v>0.74717262868503875</v>
      </c>
    </row>
    <row r="2941" spans="1:4" x14ac:dyDescent="0.35">
      <c r="A2941" t="s">
        <v>1656</v>
      </c>
      <c r="B2941">
        <v>-0.36406666666666609</v>
      </c>
      <c r="C2941">
        <v>3.0666297571276526E-5</v>
      </c>
      <c r="D2941">
        <v>4.5133386544520162</v>
      </c>
    </row>
    <row r="2942" spans="1:4" x14ac:dyDescent="0.35">
      <c r="A2942" t="s">
        <v>1371</v>
      </c>
      <c r="B2942">
        <v>-0.36653333333332938</v>
      </c>
      <c r="C2942">
        <v>3.1649289733981262E-2</v>
      </c>
      <c r="D2942">
        <v>1.4996360318732878</v>
      </c>
    </row>
    <row r="2943" spans="1:4" x14ac:dyDescent="0.35">
      <c r="A2943" t="s">
        <v>2506</v>
      </c>
      <c r="B2943">
        <v>-0.36721111111111426</v>
      </c>
      <c r="C2943">
        <v>2.532136483152323E-4</v>
      </c>
      <c r="D2943">
        <v>3.5965128893804112</v>
      </c>
    </row>
    <row r="2944" spans="1:4" x14ac:dyDescent="0.35">
      <c r="A2944" t="s">
        <v>1081</v>
      </c>
      <c r="B2944">
        <v>-0.368611111111111</v>
      </c>
      <c r="C2944">
        <v>2.7325426480538049E-4</v>
      </c>
      <c r="D2944">
        <v>3.5634330510910166</v>
      </c>
    </row>
    <row r="2945" spans="1:4" x14ac:dyDescent="0.35">
      <c r="A2945" t="s">
        <v>262</v>
      </c>
      <c r="B2945">
        <v>-0.36974444444443932</v>
      </c>
      <c r="C2945">
        <v>2.4185923025116358E-2</v>
      </c>
      <c r="D2945">
        <v>1.6164373336604609</v>
      </c>
    </row>
    <row r="2946" spans="1:4" x14ac:dyDescent="0.35">
      <c r="A2946" t="s">
        <v>24</v>
      </c>
      <c r="B2946">
        <v>-0.36987777777777708</v>
      </c>
      <c r="C2946">
        <v>0.17926119953288047</v>
      </c>
      <c r="D2946">
        <v>0.74651370180583465</v>
      </c>
    </row>
    <row r="2947" spans="1:4" x14ac:dyDescent="0.35">
      <c r="A2947" t="s">
        <v>2959</v>
      </c>
      <c r="B2947">
        <v>-0.36989999999999768</v>
      </c>
      <c r="C2947">
        <v>8.7620283428490562E-5</v>
      </c>
      <c r="D2947">
        <v>4.0573953463275494</v>
      </c>
    </row>
    <row r="2948" spans="1:4" x14ac:dyDescent="0.35">
      <c r="A2948" t="s">
        <v>1157</v>
      </c>
      <c r="B2948">
        <v>-0.37079999999999558</v>
      </c>
      <c r="C2948">
        <v>6.0994052760787048E-4</v>
      </c>
      <c r="D2948">
        <v>3.2147125089087329</v>
      </c>
    </row>
    <row r="2949" spans="1:4" x14ac:dyDescent="0.35">
      <c r="A2949" t="s">
        <v>864</v>
      </c>
      <c r="B2949">
        <v>-0.37081111111110943</v>
      </c>
      <c r="C2949">
        <v>0.25039751309653818</v>
      </c>
      <c r="D2949">
        <v>0.60136998877556125</v>
      </c>
    </row>
    <row r="2950" spans="1:4" x14ac:dyDescent="0.35">
      <c r="A2950" t="s">
        <v>2732</v>
      </c>
      <c r="B2950">
        <v>-0.37093333333332978</v>
      </c>
      <c r="C2950">
        <v>3.8822476939747358E-4</v>
      </c>
      <c r="D2950">
        <v>3.4109167593405685</v>
      </c>
    </row>
    <row r="2951" spans="1:4" x14ac:dyDescent="0.35">
      <c r="A2951" t="s">
        <v>3219</v>
      </c>
      <c r="B2951">
        <v>-0.37160000000000437</v>
      </c>
      <c r="C2951">
        <v>0.35201404969049233</v>
      </c>
      <c r="D2951">
        <v>0.45344000248412708</v>
      </c>
    </row>
    <row r="2952" spans="1:4" x14ac:dyDescent="0.35">
      <c r="A2952" t="s">
        <v>2153</v>
      </c>
      <c r="B2952">
        <v>-0.37306666666666644</v>
      </c>
      <c r="C2952">
        <v>9.1635358498536131E-6</v>
      </c>
      <c r="D2952">
        <v>5.0379369167493806</v>
      </c>
    </row>
    <row r="2953" spans="1:4" x14ac:dyDescent="0.35">
      <c r="A2953" t="s">
        <v>1637</v>
      </c>
      <c r="B2953">
        <v>-0.37315555555555235</v>
      </c>
      <c r="C2953">
        <v>1.1349997957561044E-8</v>
      </c>
      <c r="D2953">
        <v>7.9450042166224044</v>
      </c>
    </row>
    <row r="2954" spans="1:4" x14ac:dyDescent="0.35">
      <c r="A2954" t="s">
        <v>1416</v>
      </c>
      <c r="B2954">
        <v>-0.37327777777778337</v>
      </c>
      <c r="C2954">
        <v>0.57101795848751902</v>
      </c>
      <c r="D2954">
        <v>0.24335023299865599</v>
      </c>
    </row>
    <row r="2955" spans="1:4" x14ac:dyDescent="0.35">
      <c r="A2955" t="s">
        <v>3046</v>
      </c>
      <c r="B2955">
        <v>-0.37336666666666929</v>
      </c>
      <c r="C2955">
        <v>0.32017900803011223</v>
      </c>
      <c r="D2955">
        <v>0.49460714523227201</v>
      </c>
    </row>
    <row r="2956" spans="1:4" x14ac:dyDescent="0.35">
      <c r="A2956" t="s">
        <v>1510</v>
      </c>
      <c r="B2956">
        <v>-0.37442222222222554</v>
      </c>
      <c r="C2956">
        <v>4.8109010095518327E-3</v>
      </c>
      <c r="D2956">
        <v>2.3177735791705381</v>
      </c>
    </row>
    <row r="2957" spans="1:4" x14ac:dyDescent="0.35">
      <c r="A2957" t="s">
        <v>102</v>
      </c>
      <c r="B2957">
        <v>-0.37627777777777993</v>
      </c>
      <c r="C2957">
        <v>5.2370795291058279E-8</v>
      </c>
      <c r="D2957">
        <v>7.2809108309506128</v>
      </c>
    </row>
    <row r="2958" spans="1:4" x14ac:dyDescent="0.35">
      <c r="A2958" t="s">
        <v>612</v>
      </c>
      <c r="B2958">
        <v>-0.37668888888888219</v>
      </c>
      <c r="C2958">
        <v>2.1585373365984018E-7</v>
      </c>
      <c r="D2958">
        <v>6.6658404348750189</v>
      </c>
    </row>
    <row r="2959" spans="1:4" x14ac:dyDescent="0.35">
      <c r="A2959" t="s">
        <v>2895</v>
      </c>
      <c r="B2959">
        <v>-0.37695555555555416</v>
      </c>
      <c r="C2959">
        <v>5.7892412887070586E-4</v>
      </c>
      <c r="D2959">
        <v>3.237378349177328</v>
      </c>
    </row>
    <row r="2960" spans="1:4" x14ac:dyDescent="0.35">
      <c r="A2960" t="s">
        <v>1505</v>
      </c>
      <c r="B2960">
        <v>-0.37708888888888481</v>
      </c>
      <c r="C2960">
        <v>4.4673021871168311E-2</v>
      </c>
      <c r="D2960">
        <v>1.3499546690283875</v>
      </c>
    </row>
    <row r="2961" spans="1:4" x14ac:dyDescent="0.35">
      <c r="A2961" t="s">
        <v>2517</v>
      </c>
      <c r="B2961">
        <v>-0.37881111111110854</v>
      </c>
      <c r="C2961">
        <v>7.9688157922934863E-2</v>
      </c>
      <c r="D2961">
        <v>1.098606212240516</v>
      </c>
    </row>
    <row r="2962" spans="1:4" x14ac:dyDescent="0.35">
      <c r="A2962" t="s">
        <v>254</v>
      </c>
      <c r="B2962">
        <v>-0.38023333333334008</v>
      </c>
      <c r="C2962">
        <v>6.4583043109425102E-3</v>
      </c>
      <c r="D2962">
        <v>2.1898814951737027</v>
      </c>
    </row>
    <row r="2963" spans="1:4" x14ac:dyDescent="0.35">
      <c r="A2963" t="s">
        <v>738</v>
      </c>
      <c r="B2963">
        <v>-0.38256666666666561</v>
      </c>
      <c r="C2963">
        <v>0.31835201323410395</v>
      </c>
      <c r="D2963">
        <v>0.49709239934593019</v>
      </c>
    </row>
    <row r="2964" spans="1:4" x14ac:dyDescent="0.35">
      <c r="A2964" t="s">
        <v>1668</v>
      </c>
      <c r="B2964">
        <v>-0.38279999999999603</v>
      </c>
      <c r="C2964">
        <v>4.1503933546483558E-6</v>
      </c>
      <c r="D2964">
        <v>5.3819107409607643</v>
      </c>
    </row>
    <row r="2965" spans="1:4" x14ac:dyDescent="0.35">
      <c r="A2965" t="s">
        <v>300</v>
      </c>
      <c r="B2965">
        <v>-0.3865444444444428</v>
      </c>
      <c r="C2965">
        <v>3.4659397059184575E-2</v>
      </c>
      <c r="D2965">
        <v>1.4601789966176779</v>
      </c>
    </row>
    <row r="2966" spans="1:4" x14ac:dyDescent="0.35">
      <c r="A2966" t="s">
        <v>721</v>
      </c>
      <c r="B2966">
        <v>-0.38659999999999428</v>
      </c>
      <c r="C2966">
        <v>0.38851157854584784</v>
      </c>
      <c r="D2966">
        <v>0.41059603368767705</v>
      </c>
    </row>
    <row r="2967" spans="1:4" x14ac:dyDescent="0.35">
      <c r="A2967" t="s">
        <v>316</v>
      </c>
      <c r="B2967">
        <v>-0.38860000000000028</v>
      </c>
      <c r="C2967">
        <v>0.29184234299843054</v>
      </c>
      <c r="D2967">
        <v>0.53485169669047694</v>
      </c>
    </row>
    <row r="2968" spans="1:4" x14ac:dyDescent="0.35">
      <c r="A2968" t="s">
        <v>1387</v>
      </c>
      <c r="B2968">
        <v>-0.38885555555555484</v>
      </c>
      <c r="C2968">
        <v>3.5689030321557852E-7</v>
      </c>
      <c r="D2968">
        <v>6.4474652517562374</v>
      </c>
    </row>
    <row r="2969" spans="1:4" x14ac:dyDescent="0.35">
      <c r="A2969" t="s">
        <v>2194</v>
      </c>
      <c r="B2969">
        <v>-0.389744444444446</v>
      </c>
      <c r="C2969">
        <v>0.21982642512679851</v>
      </c>
      <c r="D2969">
        <v>0.65792010264525003</v>
      </c>
    </row>
    <row r="2970" spans="1:4" x14ac:dyDescent="0.35">
      <c r="A2970" t="s">
        <v>2559</v>
      </c>
      <c r="B2970">
        <v>-0.39073333333334048</v>
      </c>
      <c r="C2970">
        <v>3.0645048459970157E-2</v>
      </c>
      <c r="D2970">
        <v>1.5136396875479294</v>
      </c>
    </row>
    <row r="2971" spans="1:4" x14ac:dyDescent="0.35">
      <c r="A2971" t="s">
        <v>15</v>
      </c>
      <c r="B2971">
        <v>-0.39221111111110929</v>
      </c>
      <c r="C2971">
        <v>9.701931590604379E-2</v>
      </c>
      <c r="D2971">
        <v>1.0131417919577157</v>
      </c>
    </row>
    <row r="2972" spans="1:4" x14ac:dyDescent="0.35">
      <c r="A2972" t="s">
        <v>2375</v>
      </c>
      <c r="B2972">
        <v>-0.39241111111111238</v>
      </c>
      <c r="C2972">
        <v>2.6391609542763417E-2</v>
      </c>
      <c r="D2972">
        <v>1.5785341226929968</v>
      </c>
    </row>
    <row r="2973" spans="1:4" x14ac:dyDescent="0.35">
      <c r="A2973" t="s">
        <v>2562</v>
      </c>
      <c r="B2973">
        <v>-0.39244444444444326</v>
      </c>
      <c r="C2973">
        <v>9.3525190717279688E-2</v>
      </c>
      <c r="D2973">
        <v>1.0290713975122463</v>
      </c>
    </row>
    <row r="2974" spans="1:4" x14ac:dyDescent="0.35">
      <c r="A2974" t="s">
        <v>370</v>
      </c>
      <c r="B2974">
        <v>-0.39249999999999474</v>
      </c>
      <c r="C2974">
        <v>0.12214346953923826</v>
      </c>
      <c r="D2974">
        <v>0.91312974783822887</v>
      </c>
    </row>
    <row r="2975" spans="1:4" x14ac:dyDescent="0.35">
      <c r="A2975" t="s">
        <v>2695</v>
      </c>
      <c r="B2975">
        <v>-0.39318888888889347</v>
      </c>
      <c r="C2975">
        <v>0.39015744782522277</v>
      </c>
      <c r="D2975">
        <v>0.40876009829984006</v>
      </c>
    </row>
    <row r="2976" spans="1:4" x14ac:dyDescent="0.35">
      <c r="A2976" t="s">
        <v>1886</v>
      </c>
      <c r="B2976">
        <v>-0.39350000000000307</v>
      </c>
      <c r="C2976">
        <v>1.9633400470348984E-4</v>
      </c>
      <c r="D2976">
        <v>3.7070044748467081</v>
      </c>
    </row>
    <row r="2977" spans="1:4" x14ac:dyDescent="0.35">
      <c r="A2977" t="s">
        <v>2920</v>
      </c>
      <c r="B2977">
        <v>-0.39438888888888712</v>
      </c>
      <c r="C2977">
        <v>8.8077055823309844E-9</v>
      </c>
      <c r="D2977">
        <v>8.0551372110783213</v>
      </c>
    </row>
    <row r="2978" spans="1:4" x14ac:dyDescent="0.35">
      <c r="A2978" t="s">
        <v>2557</v>
      </c>
      <c r="B2978">
        <v>-0.39541111111111249</v>
      </c>
      <c r="C2978">
        <v>0.13812592939323598</v>
      </c>
      <c r="D2978">
        <v>0.85972478676993824</v>
      </c>
    </row>
    <row r="2979" spans="1:4" x14ac:dyDescent="0.35">
      <c r="A2979" t="s">
        <v>2251</v>
      </c>
      <c r="B2979">
        <v>-0.39573333333333593</v>
      </c>
      <c r="C2979">
        <v>0.24762611189091069</v>
      </c>
      <c r="D2979">
        <v>0.60620356137968479</v>
      </c>
    </row>
    <row r="2980" spans="1:4" x14ac:dyDescent="0.35">
      <c r="A2980" t="s">
        <v>13</v>
      </c>
      <c r="B2980">
        <v>-0.39582222222222185</v>
      </c>
      <c r="C2980">
        <v>5.5402844808765143E-3</v>
      </c>
      <c r="D2980">
        <v>2.2564679346753866</v>
      </c>
    </row>
    <row r="2981" spans="1:4" x14ac:dyDescent="0.35">
      <c r="A2981" t="s">
        <v>2183</v>
      </c>
      <c r="B2981">
        <v>-0.39681111111111278</v>
      </c>
      <c r="C2981">
        <v>0.12698721888564471</v>
      </c>
      <c r="D2981">
        <v>0.89623998807370309</v>
      </c>
    </row>
    <row r="2982" spans="1:4" x14ac:dyDescent="0.35">
      <c r="A2982" t="s">
        <v>124</v>
      </c>
      <c r="B2982">
        <v>-0.39699999999999136</v>
      </c>
      <c r="C2982">
        <v>0.16720254125458472</v>
      </c>
      <c r="D2982">
        <v>0.77675712615264725</v>
      </c>
    </row>
    <row r="2983" spans="1:4" x14ac:dyDescent="0.35">
      <c r="A2983" t="s">
        <v>2653</v>
      </c>
      <c r="B2983">
        <v>-0.39781111111111045</v>
      </c>
      <c r="C2983">
        <v>7.3097862148032836E-2</v>
      </c>
      <c r="D2983">
        <v>1.1360953244222951</v>
      </c>
    </row>
    <row r="2984" spans="1:4" x14ac:dyDescent="0.35">
      <c r="A2984" t="s">
        <v>2972</v>
      </c>
      <c r="B2984">
        <v>-0.39906666666666624</v>
      </c>
      <c r="C2984">
        <v>0.21549937736600999</v>
      </c>
      <c r="D2984">
        <v>0.6665539802916336</v>
      </c>
    </row>
    <row r="2985" spans="1:4" x14ac:dyDescent="0.35">
      <c r="A2985" t="s">
        <v>1980</v>
      </c>
      <c r="B2985">
        <v>-0.39979999999999905</v>
      </c>
      <c r="C2985">
        <v>0.3085771348663589</v>
      </c>
      <c r="D2985">
        <v>0.51063625769369436</v>
      </c>
    </row>
    <row r="2986" spans="1:4" x14ac:dyDescent="0.35">
      <c r="A2986" t="s">
        <v>2748</v>
      </c>
      <c r="B2986">
        <v>-0.40048888888888712</v>
      </c>
      <c r="C2986">
        <v>0.24219587764275097</v>
      </c>
      <c r="D2986">
        <v>0.61583325315102555</v>
      </c>
    </row>
    <row r="2987" spans="1:4" x14ac:dyDescent="0.35">
      <c r="A2987" t="s">
        <v>2657</v>
      </c>
      <c r="B2987">
        <v>-0.40123333333333377</v>
      </c>
      <c r="C2987">
        <v>0.50967809469791925</v>
      </c>
      <c r="D2987">
        <v>0.2927040314225749</v>
      </c>
    </row>
    <row r="2988" spans="1:4" x14ac:dyDescent="0.35">
      <c r="A2988" t="s">
        <v>341</v>
      </c>
      <c r="B2988">
        <v>-0.40330000000000155</v>
      </c>
      <c r="C2988">
        <v>2.1675193061577639E-11</v>
      </c>
      <c r="D2988">
        <v>10.664037025560891</v>
      </c>
    </row>
    <row r="2989" spans="1:4" x14ac:dyDescent="0.35">
      <c r="A2989" t="s">
        <v>2417</v>
      </c>
      <c r="B2989">
        <v>-0.40343333333332509</v>
      </c>
      <c r="C2989">
        <v>0.34477029399486625</v>
      </c>
      <c r="D2989">
        <v>0.4624701607994301</v>
      </c>
    </row>
    <row r="2990" spans="1:4" x14ac:dyDescent="0.35">
      <c r="A2990" t="s">
        <v>2388</v>
      </c>
      <c r="B2990">
        <v>-0.40406666666666524</v>
      </c>
      <c r="C2990">
        <v>4.2959748610146976E-8</v>
      </c>
      <c r="D2990">
        <v>7.3669382686852565</v>
      </c>
    </row>
    <row r="2991" spans="1:4" x14ac:dyDescent="0.35">
      <c r="A2991" t="s">
        <v>301</v>
      </c>
      <c r="B2991">
        <v>-0.40500000000000114</v>
      </c>
      <c r="C2991">
        <v>2.2837269193088927E-8</v>
      </c>
      <c r="D2991">
        <v>7.6413558288533912</v>
      </c>
    </row>
    <row r="2992" spans="1:4" x14ac:dyDescent="0.35">
      <c r="A2992" t="s">
        <v>168</v>
      </c>
      <c r="B2992">
        <v>-0.40679999999999694</v>
      </c>
      <c r="C2992">
        <v>2.6682850262143669E-2</v>
      </c>
      <c r="D2992">
        <v>1.5737677809397135</v>
      </c>
    </row>
    <row r="2993" spans="1:4" x14ac:dyDescent="0.35">
      <c r="A2993" t="s">
        <v>2</v>
      </c>
      <c r="B2993">
        <v>-0.40783333333333616</v>
      </c>
      <c r="C2993">
        <v>4.5738618737088883E-4</v>
      </c>
      <c r="D2993">
        <v>3.3397169548127441</v>
      </c>
    </row>
    <row r="2994" spans="1:4" x14ac:dyDescent="0.35">
      <c r="A2994" t="s">
        <v>1944</v>
      </c>
      <c r="B2994">
        <v>-0.40845555555555535</v>
      </c>
      <c r="C2994">
        <v>0.10774665683167323</v>
      </c>
      <c r="D2994">
        <v>0.96759619626775306</v>
      </c>
    </row>
    <row r="2995" spans="1:4" x14ac:dyDescent="0.35">
      <c r="A2995" t="s">
        <v>184</v>
      </c>
      <c r="B2995">
        <v>-0.41046666666666454</v>
      </c>
      <c r="C2995">
        <v>0.28800123418149914</v>
      </c>
      <c r="D2995">
        <v>0.5406056511398446</v>
      </c>
    </row>
    <row r="2996" spans="1:4" x14ac:dyDescent="0.35">
      <c r="A2996" t="s">
        <v>500</v>
      </c>
      <c r="B2996">
        <v>-0.41098888888889107</v>
      </c>
      <c r="C2996">
        <v>1.0569309642746501E-6</v>
      </c>
      <c r="D2996">
        <v>5.9759533786468939</v>
      </c>
    </row>
    <row r="2997" spans="1:4" x14ac:dyDescent="0.35">
      <c r="A2997" t="s">
        <v>753</v>
      </c>
      <c r="B2997">
        <v>-0.41222222222222271</v>
      </c>
      <c r="C2997">
        <v>1.1492536548605035E-6</v>
      </c>
      <c r="D2997">
        <v>5.9395841064306225</v>
      </c>
    </row>
    <row r="2998" spans="1:4" x14ac:dyDescent="0.35">
      <c r="A2998" t="s">
        <v>2533</v>
      </c>
      <c r="B2998">
        <v>-0.41378888888889165</v>
      </c>
      <c r="C2998">
        <v>6.025128708762402E-2</v>
      </c>
      <c r="D2998">
        <v>1.2200336712579507</v>
      </c>
    </row>
    <row r="2999" spans="1:4" x14ac:dyDescent="0.35">
      <c r="A2999" t="s">
        <v>3112</v>
      </c>
      <c r="B2999">
        <v>-0.41468888888888955</v>
      </c>
      <c r="C2999">
        <v>2.0382983242713124E-2</v>
      </c>
      <c r="D2999">
        <v>1.6907322525655215</v>
      </c>
    </row>
    <row r="3000" spans="1:4" x14ac:dyDescent="0.35">
      <c r="A3000" t="s">
        <v>2431</v>
      </c>
      <c r="B3000">
        <v>-0.41588888888889031</v>
      </c>
      <c r="C3000">
        <v>7.3876114453489635E-11</v>
      </c>
      <c r="D3000">
        <v>10.131495954539112</v>
      </c>
    </row>
    <row r="3001" spans="1:4" x14ac:dyDescent="0.35">
      <c r="A3001" t="s">
        <v>2646</v>
      </c>
      <c r="B3001">
        <v>-0.41646666666666832</v>
      </c>
      <c r="C3001">
        <v>8.3442033354846054E-2</v>
      </c>
      <c r="D3001">
        <v>1.0786151213596928</v>
      </c>
    </row>
    <row r="3002" spans="1:4" x14ac:dyDescent="0.35">
      <c r="A3002" t="s">
        <v>9</v>
      </c>
      <c r="B3002">
        <v>-0.41658888888888868</v>
      </c>
      <c r="C3002">
        <v>2.2708837562988563E-7</v>
      </c>
      <c r="D3002">
        <v>6.6438050962030069</v>
      </c>
    </row>
    <row r="3003" spans="1:4" x14ac:dyDescent="0.35">
      <c r="A3003" t="s">
        <v>2212</v>
      </c>
      <c r="B3003">
        <v>-0.41702222222222218</v>
      </c>
      <c r="C3003">
        <v>0.22202522457254481</v>
      </c>
      <c r="D3003">
        <v>0.6535976819892656</v>
      </c>
    </row>
    <row r="3004" spans="1:4" x14ac:dyDescent="0.35">
      <c r="A3004" t="s">
        <v>1286</v>
      </c>
      <c r="B3004">
        <v>-0.41774444444444825</v>
      </c>
      <c r="C3004">
        <v>2.2424332729710112E-4</v>
      </c>
      <c r="D3004">
        <v>3.6492804711876112</v>
      </c>
    </row>
    <row r="3005" spans="1:4" x14ac:dyDescent="0.35">
      <c r="A3005" t="s">
        <v>2509</v>
      </c>
      <c r="B3005">
        <v>-0.41794444444444068</v>
      </c>
      <c r="C3005">
        <v>1.4613159673763553E-8</v>
      </c>
      <c r="D3005">
        <v>7.8352558702726167</v>
      </c>
    </row>
    <row r="3006" spans="1:4" x14ac:dyDescent="0.35">
      <c r="A3006" t="s">
        <v>977</v>
      </c>
      <c r="B3006">
        <v>-0.41825555555555383</v>
      </c>
      <c r="C3006">
        <v>1.005957310912098E-2</v>
      </c>
      <c r="D3006">
        <v>1.9974204487320639</v>
      </c>
    </row>
    <row r="3007" spans="1:4" x14ac:dyDescent="0.35">
      <c r="A3007" t="s">
        <v>2005</v>
      </c>
      <c r="B3007">
        <v>-0.4216666666666633</v>
      </c>
      <c r="C3007">
        <v>0.18120479597066586</v>
      </c>
      <c r="D3007">
        <v>0.74183031197911964</v>
      </c>
    </row>
    <row r="3008" spans="1:4" x14ac:dyDescent="0.35">
      <c r="A3008" t="s">
        <v>2316</v>
      </c>
      <c r="B3008">
        <v>-0.42272222222222311</v>
      </c>
      <c r="C3008">
        <v>1.8653908158472503E-2</v>
      </c>
      <c r="D3008">
        <v>1.7292301657937494</v>
      </c>
    </row>
    <row r="3009" spans="1:4" x14ac:dyDescent="0.35">
      <c r="A3009" t="s">
        <v>1196</v>
      </c>
      <c r="B3009">
        <v>-0.42318888888889106</v>
      </c>
      <c r="C3009">
        <v>6.7644540232462069E-5</v>
      </c>
      <c r="D3009">
        <v>4.1697672506938872</v>
      </c>
    </row>
    <row r="3010" spans="1:4" x14ac:dyDescent="0.35">
      <c r="A3010" t="s">
        <v>1876</v>
      </c>
      <c r="B3010">
        <v>-0.42708888888888907</v>
      </c>
      <c r="C3010">
        <v>7.7364628861169207E-4</v>
      </c>
      <c r="D3010">
        <v>3.1114575535486</v>
      </c>
    </row>
    <row r="3011" spans="1:4" x14ac:dyDescent="0.35">
      <c r="A3011" t="s">
        <v>2843</v>
      </c>
      <c r="B3011">
        <v>-0.42732222222222305</v>
      </c>
      <c r="C3011">
        <v>0.35453882888656063</v>
      </c>
      <c r="D3011">
        <v>0.45033619419680843</v>
      </c>
    </row>
    <row r="3012" spans="1:4" x14ac:dyDescent="0.35">
      <c r="A3012" t="s">
        <v>938</v>
      </c>
      <c r="B3012">
        <v>-0.43073333333333252</v>
      </c>
      <c r="C3012">
        <v>7.867996384605228E-7</v>
      </c>
      <c r="D3012">
        <v>6.1041358483137529</v>
      </c>
    </row>
    <row r="3013" spans="1:4" x14ac:dyDescent="0.35">
      <c r="A3013" t="s">
        <v>289</v>
      </c>
      <c r="B3013">
        <v>-0.43382222222221856</v>
      </c>
      <c r="C3013">
        <v>2.4259538906422691E-2</v>
      </c>
      <c r="D3013">
        <v>1.6151174578923355</v>
      </c>
    </row>
    <row r="3014" spans="1:4" x14ac:dyDescent="0.35">
      <c r="A3014" t="s">
        <v>516</v>
      </c>
      <c r="B3014">
        <v>-0.43641111111111641</v>
      </c>
      <c r="C3014">
        <v>2.4364782063565994E-6</v>
      </c>
      <c r="D3014">
        <v>5.6132374689128524</v>
      </c>
    </row>
    <row r="3015" spans="1:4" x14ac:dyDescent="0.35">
      <c r="A3015" t="s">
        <v>1860</v>
      </c>
      <c r="B3015">
        <v>-0.43641111111111641</v>
      </c>
      <c r="C3015">
        <v>1.5670370380214184E-5</v>
      </c>
      <c r="D3015">
        <v>4.8049207385548778</v>
      </c>
    </row>
    <row r="3016" spans="1:4" x14ac:dyDescent="0.35">
      <c r="A3016" t="s">
        <v>1956</v>
      </c>
      <c r="B3016">
        <v>-0.43906666666666894</v>
      </c>
      <c r="C3016">
        <v>1.2888716563815296E-6</v>
      </c>
      <c r="D3016">
        <v>5.8897903267896456</v>
      </c>
    </row>
    <row r="3017" spans="1:4" x14ac:dyDescent="0.35">
      <c r="A3017" t="s">
        <v>354</v>
      </c>
      <c r="B3017">
        <v>-0.44012222222222164</v>
      </c>
      <c r="C3017">
        <v>1.0352667363274623E-3</v>
      </c>
      <c r="D3017">
        <v>2.9849477398780722</v>
      </c>
    </row>
    <row r="3018" spans="1:4" x14ac:dyDescent="0.35">
      <c r="A3018" t="s">
        <v>2149</v>
      </c>
      <c r="B3018">
        <v>-0.44038888888889005</v>
      </c>
      <c r="C3018">
        <v>0.31938023293258216</v>
      </c>
      <c r="D3018">
        <v>0.49569196670085558</v>
      </c>
    </row>
    <row r="3019" spans="1:4" x14ac:dyDescent="0.35">
      <c r="A3019" t="s">
        <v>2782</v>
      </c>
      <c r="B3019">
        <v>-0.44211111111111023</v>
      </c>
      <c r="C3019">
        <v>3.703036770649421E-5</v>
      </c>
      <c r="D3019">
        <v>4.4314419754442511</v>
      </c>
    </row>
    <row r="3020" spans="1:4" x14ac:dyDescent="0.35">
      <c r="A3020" t="s">
        <v>2615</v>
      </c>
      <c r="B3020">
        <v>-0.44340000000000046</v>
      </c>
      <c r="C3020">
        <v>0.25083667705437096</v>
      </c>
      <c r="D3020">
        <v>0.60060896115178763</v>
      </c>
    </row>
    <row r="3021" spans="1:4" x14ac:dyDescent="0.35">
      <c r="A3021" t="s">
        <v>329</v>
      </c>
      <c r="B3021">
        <v>-0.44383333333333042</v>
      </c>
      <c r="C3021">
        <v>1.1059271015948474E-10</v>
      </c>
      <c r="D3021">
        <v>9.9562734990878354</v>
      </c>
    </row>
    <row r="3022" spans="1:4" x14ac:dyDescent="0.35">
      <c r="A3022" t="s">
        <v>356</v>
      </c>
      <c r="B3022">
        <v>-0.44466666666666299</v>
      </c>
      <c r="C3022">
        <v>8.5734500265121938E-7</v>
      </c>
      <c r="D3022">
        <v>6.066844379247561</v>
      </c>
    </row>
    <row r="3023" spans="1:4" x14ac:dyDescent="0.35">
      <c r="A3023" t="s">
        <v>448</v>
      </c>
      <c r="B3023">
        <v>-0.44517777777778278</v>
      </c>
      <c r="C3023">
        <v>1.1096664141172143E-4</v>
      </c>
      <c r="D3023">
        <v>3.9548075584042501</v>
      </c>
    </row>
    <row r="3024" spans="1:4" x14ac:dyDescent="0.35">
      <c r="A3024" t="s">
        <v>2910</v>
      </c>
      <c r="B3024">
        <v>-0.44609999999999772</v>
      </c>
      <c r="C3024">
        <v>2.929317241662819E-2</v>
      </c>
      <c r="D3024">
        <v>1.5332335921822402</v>
      </c>
    </row>
    <row r="3025" spans="1:4" x14ac:dyDescent="0.35">
      <c r="A3025" t="s">
        <v>2677</v>
      </c>
      <c r="B3025">
        <v>-0.44668888888889313</v>
      </c>
      <c r="C3025">
        <v>0.25137447746870822</v>
      </c>
      <c r="D3025">
        <v>0.59967881916076105</v>
      </c>
    </row>
    <row r="3026" spans="1:4" x14ac:dyDescent="0.35">
      <c r="A3026" t="s">
        <v>3193</v>
      </c>
      <c r="B3026">
        <v>-0.44711111111111279</v>
      </c>
      <c r="C3026">
        <v>0.23601324975073842</v>
      </c>
      <c r="D3026">
        <v>0.62706361511418729</v>
      </c>
    </row>
    <row r="3027" spans="1:4" x14ac:dyDescent="0.35">
      <c r="A3027" t="s">
        <v>790</v>
      </c>
      <c r="B3027">
        <v>-0.448599999999999</v>
      </c>
      <c r="C3027">
        <v>0.12453363678614465</v>
      </c>
      <c r="D3027">
        <v>0.90471332890902978</v>
      </c>
    </row>
    <row r="3028" spans="1:4" x14ac:dyDescent="0.35">
      <c r="A3028" t="s">
        <v>1351</v>
      </c>
      <c r="B3028">
        <v>-0.44944444444444898</v>
      </c>
      <c r="C3028">
        <v>6.6443959759860435E-2</v>
      </c>
      <c r="D3028">
        <v>1.1775444934600652</v>
      </c>
    </row>
    <row r="3029" spans="1:4" x14ac:dyDescent="0.35">
      <c r="A3029" t="s">
        <v>2048</v>
      </c>
      <c r="B3029">
        <v>-0.45023333333333326</v>
      </c>
      <c r="C3029">
        <v>6.3169490202257141E-5</v>
      </c>
      <c r="D3029">
        <v>4.1994926279851637</v>
      </c>
    </row>
    <row r="3030" spans="1:4" x14ac:dyDescent="0.35">
      <c r="A3030" t="s">
        <v>1655</v>
      </c>
      <c r="B3030">
        <v>-0.45069999999999766</v>
      </c>
      <c r="C3030">
        <v>8.4743070985621449E-6</v>
      </c>
      <c r="D3030">
        <v>5.0718958017470772</v>
      </c>
    </row>
    <row r="3031" spans="1:4" x14ac:dyDescent="0.35">
      <c r="A3031" t="s">
        <v>1859</v>
      </c>
      <c r="B3031">
        <v>-0.45126666666666893</v>
      </c>
      <c r="C3031">
        <v>0.39682279762072059</v>
      </c>
      <c r="D3031">
        <v>0.40140338541788584</v>
      </c>
    </row>
    <row r="3032" spans="1:4" x14ac:dyDescent="0.35">
      <c r="A3032" t="s">
        <v>913</v>
      </c>
      <c r="B3032">
        <v>-0.45362222222222925</v>
      </c>
      <c r="C3032">
        <v>8.6159802306287372E-13</v>
      </c>
      <c r="D3032">
        <v>12.064695306197853</v>
      </c>
    </row>
    <row r="3033" spans="1:4" x14ac:dyDescent="0.35">
      <c r="A3033" t="s">
        <v>377</v>
      </c>
      <c r="B3033">
        <v>-0.45493333333332941</v>
      </c>
      <c r="C3033">
        <v>0.15116124449221383</v>
      </c>
      <c r="D3033">
        <v>0.82055954124644681</v>
      </c>
    </row>
    <row r="3034" spans="1:4" x14ac:dyDescent="0.35">
      <c r="A3034" t="s">
        <v>2381</v>
      </c>
      <c r="B3034">
        <v>-0.45632222222221586</v>
      </c>
      <c r="C3034">
        <v>6.1818663223117545E-8</v>
      </c>
      <c r="D3034">
        <v>7.2088803904260708</v>
      </c>
    </row>
    <row r="3035" spans="1:4" x14ac:dyDescent="0.35">
      <c r="A3035" t="s">
        <v>394</v>
      </c>
      <c r="B3035">
        <v>-0.4567999999999941</v>
      </c>
      <c r="C3035">
        <v>5.5278245220981928E-6</v>
      </c>
      <c r="D3035">
        <v>5.2574457518665003</v>
      </c>
    </row>
    <row r="3036" spans="1:4" x14ac:dyDescent="0.35">
      <c r="A3036" t="s">
        <v>1698</v>
      </c>
      <c r="B3036">
        <v>-0.45697777777777304</v>
      </c>
      <c r="C3036">
        <v>3.8412503841367385E-4</v>
      </c>
      <c r="D3036">
        <v>3.4155273833047923</v>
      </c>
    </row>
    <row r="3037" spans="1:4" x14ac:dyDescent="0.35">
      <c r="A3037" t="s">
        <v>2597</v>
      </c>
      <c r="B3037">
        <v>-0.46087777777777461</v>
      </c>
      <c r="C3037">
        <v>7.0681661339652615E-4</v>
      </c>
      <c r="D3037">
        <v>3.1506932511550265</v>
      </c>
    </row>
    <row r="3038" spans="1:4" x14ac:dyDescent="0.35">
      <c r="A3038" t="s">
        <v>2059</v>
      </c>
      <c r="B3038">
        <v>-0.46147777777777677</v>
      </c>
      <c r="C3038">
        <v>6.7596715364656848E-2</v>
      </c>
      <c r="D3038">
        <v>1.1700744066273285</v>
      </c>
    </row>
    <row r="3039" spans="1:4" x14ac:dyDescent="0.35">
      <c r="A3039" t="s">
        <v>2367</v>
      </c>
      <c r="B3039">
        <v>-0.46256666666667101</v>
      </c>
      <c r="C3039">
        <v>1.8928863602384539E-2</v>
      </c>
      <c r="D3039">
        <v>1.7228754581982721</v>
      </c>
    </row>
    <row r="3040" spans="1:4" x14ac:dyDescent="0.35">
      <c r="A3040" t="s">
        <v>103</v>
      </c>
      <c r="B3040">
        <v>-0.46322222222222109</v>
      </c>
      <c r="C3040">
        <v>7.7944681846940381E-2</v>
      </c>
      <c r="D3040">
        <v>1.1082135113066887</v>
      </c>
    </row>
    <row r="3041" spans="1:4" x14ac:dyDescent="0.35">
      <c r="A3041" t="s">
        <v>2269</v>
      </c>
      <c r="B3041">
        <v>-0.46326666666666938</v>
      </c>
      <c r="C3041">
        <v>3.1482070759243213E-4</v>
      </c>
      <c r="D3041">
        <v>3.5019367092946982</v>
      </c>
    </row>
    <row r="3042" spans="1:4" x14ac:dyDescent="0.35">
      <c r="A3042" t="s">
        <v>1420</v>
      </c>
      <c r="B3042">
        <v>-0.46348888888888595</v>
      </c>
      <c r="C3042">
        <v>0.10571752672683511</v>
      </c>
      <c r="D3042">
        <v>0.97585300578864675</v>
      </c>
    </row>
    <row r="3043" spans="1:4" x14ac:dyDescent="0.35">
      <c r="A3043" t="s">
        <v>677</v>
      </c>
      <c r="B3043">
        <v>-0.46453333333333191</v>
      </c>
      <c r="C3043">
        <v>2.0392447599753175E-2</v>
      </c>
      <c r="D3043">
        <v>1.6905306449784943</v>
      </c>
    </row>
    <row r="3044" spans="1:4" x14ac:dyDescent="0.35">
      <c r="A3044" t="s">
        <v>1805</v>
      </c>
      <c r="B3044">
        <v>-0.46863333333333657</v>
      </c>
      <c r="C3044">
        <v>5.6420433204243156E-2</v>
      </c>
      <c r="D3044">
        <v>1.2485635835920303</v>
      </c>
    </row>
    <row r="3045" spans="1:4" x14ac:dyDescent="0.35">
      <c r="A3045" t="s">
        <v>3214</v>
      </c>
      <c r="B3045">
        <v>-0.46893333333333231</v>
      </c>
      <c r="C3045">
        <v>0.24330467943574857</v>
      </c>
      <c r="D3045">
        <v>0.6138495382801108</v>
      </c>
    </row>
    <row r="3046" spans="1:4" x14ac:dyDescent="0.35">
      <c r="A3046" t="s">
        <v>2110</v>
      </c>
      <c r="B3046">
        <v>-0.47126666666666495</v>
      </c>
      <c r="C3046">
        <v>0.11571190342428424</v>
      </c>
      <c r="D3046">
        <v>0.93662196234840434</v>
      </c>
    </row>
    <row r="3047" spans="1:4" x14ac:dyDescent="0.35">
      <c r="A3047" t="s">
        <v>2274</v>
      </c>
      <c r="B3047">
        <v>-0.4715444444444401</v>
      </c>
      <c r="C3047">
        <v>0.29722425325252527</v>
      </c>
      <c r="D3047">
        <v>0.5269157553960383</v>
      </c>
    </row>
    <row r="3048" spans="1:4" x14ac:dyDescent="0.35">
      <c r="A3048" t="s">
        <v>2994</v>
      </c>
      <c r="B3048">
        <v>-0.47193333333332532</v>
      </c>
      <c r="C3048">
        <v>3.5532753144826366E-2</v>
      </c>
      <c r="D3048">
        <v>1.4493711412502395</v>
      </c>
    </row>
    <row r="3049" spans="1:4" x14ac:dyDescent="0.35">
      <c r="A3049" t="s">
        <v>1982</v>
      </c>
      <c r="B3049">
        <v>-0.47226666666666972</v>
      </c>
      <c r="C3049">
        <v>7.4215283284125074E-3</v>
      </c>
      <c r="D3049">
        <v>2.129506650482651</v>
      </c>
    </row>
    <row r="3050" spans="1:4" x14ac:dyDescent="0.35">
      <c r="A3050" t="s">
        <v>90</v>
      </c>
      <c r="B3050">
        <v>-0.47478888888888449</v>
      </c>
      <c r="C3050">
        <v>0.43990007383809837</v>
      </c>
      <c r="D3050">
        <v>0.35664596512594227</v>
      </c>
    </row>
    <row r="3051" spans="1:4" x14ac:dyDescent="0.35">
      <c r="A3051" t="s">
        <v>8</v>
      </c>
      <c r="B3051">
        <v>-0.47485555555555337</v>
      </c>
      <c r="C3051">
        <v>0.10351777258900642</v>
      </c>
      <c r="D3051">
        <v>0.98498508136925733</v>
      </c>
    </row>
    <row r="3052" spans="1:4" x14ac:dyDescent="0.35">
      <c r="A3052" t="s">
        <v>1772</v>
      </c>
      <c r="B3052">
        <v>-0.48039999999999949</v>
      </c>
      <c r="C3052">
        <v>9.2920899179499736E-5</v>
      </c>
      <c r="D3052">
        <v>4.031886596258742</v>
      </c>
    </row>
    <row r="3053" spans="1:4" x14ac:dyDescent="0.35">
      <c r="A3053" t="s">
        <v>2178</v>
      </c>
      <c r="B3053">
        <v>-0.48375555555555394</v>
      </c>
      <c r="C3053">
        <v>0.2573102112453356</v>
      </c>
      <c r="D3053">
        <v>0.58954297865748428</v>
      </c>
    </row>
    <row r="3054" spans="1:4" x14ac:dyDescent="0.35">
      <c r="A3054" t="s">
        <v>2890</v>
      </c>
      <c r="B3054">
        <v>-0.48519999999999541</v>
      </c>
      <c r="C3054">
        <v>4.858173958773445E-2</v>
      </c>
      <c r="D3054">
        <v>1.3135269382787771</v>
      </c>
    </row>
    <row r="3055" spans="1:4" x14ac:dyDescent="0.35">
      <c r="A3055" t="s">
        <v>2230</v>
      </c>
      <c r="B3055">
        <v>-0.48791111111110652</v>
      </c>
      <c r="C3055">
        <v>0.31291020723957275</v>
      </c>
      <c r="D3055">
        <v>0.5045802697859928</v>
      </c>
    </row>
    <row r="3056" spans="1:4" x14ac:dyDescent="0.35">
      <c r="A3056" t="s">
        <v>258</v>
      </c>
      <c r="B3056">
        <v>-0.48879999999999768</v>
      </c>
      <c r="C3056">
        <v>9.5574261177256176E-8</v>
      </c>
      <c r="D3056">
        <v>7.0196590505454601</v>
      </c>
    </row>
    <row r="3057" spans="1:4" x14ac:dyDescent="0.35">
      <c r="A3057" t="s">
        <v>2124</v>
      </c>
      <c r="B3057">
        <v>-0.49137777777777458</v>
      </c>
      <c r="C3057">
        <v>4.1657903970302203E-3</v>
      </c>
      <c r="D3057">
        <v>2.3803025854932209</v>
      </c>
    </row>
    <row r="3058" spans="1:4" x14ac:dyDescent="0.35">
      <c r="A3058" t="s">
        <v>169</v>
      </c>
      <c r="B3058">
        <v>-0.49595555555555393</v>
      </c>
      <c r="C3058">
        <v>2.0281173858883359E-8</v>
      </c>
      <c r="D3058">
        <v>7.692906911977663</v>
      </c>
    </row>
    <row r="3059" spans="1:4" x14ac:dyDescent="0.35">
      <c r="A3059" t="s">
        <v>793</v>
      </c>
      <c r="B3059">
        <v>-0.49677777777777621</v>
      </c>
      <c r="C3059">
        <v>0.11432994174756927</v>
      </c>
      <c r="D3059">
        <v>0.9418400177861872</v>
      </c>
    </row>
    <row r="3060" spans="1:4" x14ac:dyDescent="0.35">
      <c r="A3060" t="s">
        <v>2491</v>
      </c>
      <c r="B3060">
        <v>-0.49740000000000251</v>
      </c>
      <c r="C3060">
        <v>2.2517451188950217E-3</v>
      </c>
      <c r="D3060">
        <v>2.6474807700027707</v>
      </c>
    </row>
    <row r="3061" spans="1:4" x14ac:dyDescent="0.35">
      <c r="A3061" t="s">
        <v>1507</v>
      </c>
      <c r="B3061">
        <v>-0.49949999999999406</v>
      </c>
      <c r="C3061">
        <v>0.25048097281436604</v>
      </c>
      <c r="D3061">
        <v>0.60122525868126153</v>
      </c>
    </row>
    <row r="3062" spans="1:4" x14ac:dyDescent="0.35">
      <c r="A3062" t="s">
        <v>260</v>
      </c>
      <c r="B3062">
        <v>-0.50250000000000483</v>
      </c>
      <c r="C3062">
        <v>0.12770399814597563</v>
      </c>
      <c r="D3062">
        <v>0.89379550566881905</v>
      </c>
    </row>
    <row r="3063" spans="1:4" x14ac:dyDescent="0.35">
      <c r="A3063" t="s">
        <v>1002</v>
      </c>
      <c r="B3063">
        <v>-0.50344444444444036</v>
      </c>
      <c r="C3063">
        <v>2.9844674520339087E-5</v>
      </c>
      <c r="D3063">
        <v>4.5251331530695591</v>
      </c>
    </row>
    <row r="3064" spans="1:4" x14ac:dyDescent="0.35">
      <c r="A3064" t="s">
        <v>2728</v>
      </c>
      <c r="B3064">
        <v>-0.50416666666666643</v>
      </c>
      <c r="C3064">
        <v>2.8195452938061881E-2</v>
      </c>
      <c r="D3064">
        <v>1.5498209244159038</v>
      </c>
    </row>
    <row r="3065" spans="1:4" x14ac:dyDescent="0.35">
      <c r="A3065" t="s">
        <v>1748</v>
      </c>
      <c r="B3065">
        <v>-0.50825555555555724</v>
      </c>
      <c r="C3065">
        <v>0.25286699937017854</v>
      </c>
      <c r="D3065">
        <v>0.59710784494027169</v>
      </c>
    </row>
    <row r="3066" spans="1:4" x14ac:dyDescent="0.35">
      <c r="A3066" t="s">
        <v>1929</v>
      </c>
      <c r="B3066">
        <v>-0.50858888888889453</v>
      </c>
      <c r="C3066">
        <v>0.19195336767897106</v>
      </c>
      <c r="D3066">
        <v>0.71680426410628417</v>
      </c>
    </row>
    <row r="3067" spans="1:4" x14ac:dyDescent="0.35">
      <c r="A3067" t="s">
        <v>2715</v>
      </c>
      <c r="B3067">
        <v>-0.50961111111110924</v>
      </c>
      <c r="C3067">
        <v>3.4196741754311754E-6</v>
      </c>
      <c r="D3067">
        <v>5.4660152712986294</v>
      </c>
    </row>
    <row r="3068" spans="1:4" x14ac:dyDescent="0.35">
      <c r="A3068" t="s">
        <v>2706</v>
      </c>
      <c r="B3068">
        <v>-0.50978888888888463</v>
      </c>
      <c r="C3068">
        <v>0.24045432055711366</v>
      </c>
      <c r="D3068">
        <v>0.61896741498337293</v>
      </c>
    </row>
    <row r="3069" spans="1:4" x14ac:dyDescent="0.35">
      <c r="A3069" t="s">
        <v>1683</v>
      </c>
      <c r="B3069">
        <v>-0.51223333333333443</v>
      </c>
      <c r="C3069">
        <v>2.0850887990309722E-2</v>
      </c>
      <c r="D3069">
        <v>1.680875444715191</v>
      </c>
    </row>
    <row r="3070" spans="1:4" x14ac:dyDescent="0.35">
      <c r="A3070" t="s">
        <v>1225</v>
      </c>
      <c r="B3070">
        <v>-0.51892222222222273</v>
      </c>
      <c r="C3070">
        <v>1.2945508752189752E-3</v>
      </c>
      <c r="D3070">
        <v>2.8878808773320812</v>
      </c>
    </row>
    <row r="3071" spans="1:4" x14ac:dyDescent="0.35">
      <c r="A3071" t="s">
        <v>779</v>
      </c>
      <c r="B3071">
        <v>-0.52187777777778166</v>
      </c>
      <c r="C3071">
        <v>3.1221725142890204E-5</v>
      </c>
      <c r="D3071">
        <v>4.505543103857252</v>
      </c>
    </row>
    <row r="3072" spans="1:4" x14ac:dyDescent="0.35">
      <c r="A3072" t="s">
        <v>2787</v>
      </c>
      <c r="B3072">
        <v>-0.52284444444444844</v>
      </c>
      <c r="C3072">
        <v>6.248158047348561E-3</v>
      </c>
      <c r="D3072">
        <v>2.204247993499636</v>
      </c>
    </row>
    <row r="3073" spans="1:4" x14ac:dyDescent="0.35">
      <c r="A3073" t="s">
        <v>606</v>
      </c>
      <c r="B3073">
        <v>-0.52331111111110928</v>
      </c>
      <c r="C3073">
        <v>0.10532825626045508</v>
      </c>
      <c r="D3073">
        <v>0.97745510562539961</v>
      </c>
    </row>
    <row r="3074" spans="1:4" x14ac:dyDescent="0.35">
      <c r="A3074" t="s">
        <v>151</v>
      </c>
      <c r="B3074">
        <v>-0.52803333333332958</v>
      </c>
      <c r="C3074">
        <v>6.0631408918383069E-2</v>
      </c>
      <c r="D3074">
        <v>1.2173023397582738</v>
      </c>
    </row>
    <row r="3075" spans="1:4" x14ac:dyDescent="0.35">
      <c r="A3075" t="s">
        <v>2969</v>
      </c>
      <c r="B3075">
        <v>-0.5293333333333301</v>
      </c>
      <c r="C3075">
        <v>0.16463578333512013</v>
      </c>
      <c r="D3075">
        <v>0.783475765624284</v>
      </c>
    </row>
    <row r="3076" spans="1:4" x14ac:dyDescent="0.35">
      <c r="A3076" t="s">
        <v>3050</v>
      </c>
      <c r="B3076">
        <v>-0.53054444444445181</v>
      </c>
      <c r="C3076">
        <v>3.6057085734653269E-11</v>
      </c>
      <c r="D3076">
        <v>10.443009377461223</v>
      </c>
    </row>
    <row r="3077" spans="1:4" x14ac:dyDescent="0.35">
      <c r="A3077" t="s">
        <v>751</v>
      </c>
      <c r="B3077">
        <v>-0.53457777777778048</v>
      </c>
      <c r="C3077">
        <v>8.7595173903866411E-2</v>
      </c>
      <c r="D3077">
        <v>1.0575198208257259</v>
      </c>
    </row>
    <row r="3078" spans="1:4" x14ac:dyDescent="0.35">
      <c r="A3078" t="s">
        <v>1156</v>
      </c>
      <c r="B3078">
        <v>-0.53623333333333179</v>
      </c>
      <c r="C3078">
        <v>0.16141815753617145</v>
      </c>
      <c r="D3078">
        <v>0.79204761413547886</v>
      </c>
    </row>
    <row r="3079" spans="1:4" x14ac:dyDescent="0.35">
      <c r="A3079" t="s">
        <v>1731</v>
      </c>
      <c r="B3079">
        <v>-0.53925555555555249</v>
      </c>
      <c r="C3079">
        <v>5.3424987372378697E-2</v>
      </c>
      <c r="D3079">
        <v>1.2722555718144666</v>
      </c>
    </row>
    <row r="3080" spans="1:4" x14ac:dyDescent="0.35">
      <c r="A3080" t="s">
        <v>2552</v>
      </c>
      <c r="B3080">
        <v>-0.53990000000000649</v>
      </c>
      <c r="C3080">
        <v>7.7526072611933144E-2</v>
      </c>
      <c r="D3080">
        <v>1.1105522163680139</v>
      </c>
    </row>
    <row r="3081" spans="1:4" x14ac:dyDescent="0.35">
      <c r="A3081" t="s">
        <v>1131</v>
      </c>
      <c r="B3081">
        <v>-0.54248888888888658</v>
      </c>
      <c r="C3081">
        <v>9.0897145508283581E-2</v>
      </c>
      <c r="D3081">
        <v>1.0414497549459776</v>
      </c>
    </row>
    <row r="3082" spans="1:4" x14ac:dyDescent="0.35">
      <c r="A3082" t="s">
        <v>2244</v>
      </c>
      <c r="B3082">
        <v>-0.54371111111111148</v>
      </c>
      <c r="C3082">
        <v>4.6003533354000188E-6</v>
      </c>
      <c r="D3082">
        <v>5.3372088105529203</v>
      </c>
    </row>
    <row r="3083" spans="1:4" x14ac:dyDescent="0.35">
      <c r="A3083" t="s">
        <v>2822</v>
      </c>
      <c r="B3083">
        <v>-0.54511111111111532</v>
      </c>
      <c r="C3083">
        <v>0.1257874099542545</v>
      </c>
      <c r="D3083">
        <v>0.90036282519456645</v>
      </c>
    </row>
    <row r="3084" spans="1:4" x14ac:dyDescent="0.35">
      <c r="A3084" t="s">
        <v>1600</v>
      </c>
      <c r="B3084">
        <v>-0.54803333333333271</v>
      </c>
      <c r="C3084">
        <v>1.9905214404252095E-2</v>
      </c>
      <c r="D3084">
        <v>1.7010331401556382</v>
      </c>
    </row>
    <row r="3085" spans="1:4" x14ac:dyDescent="0.35">
      <c r="A3085" t="s">
        <v>3070</v>
      </c>
      <c r="B3085">
        <v>-0.54875555555555522</v>
      </c>
      <c r="C3085">
        <v>0.34491522341810232</v>
      </c>
      <c r="D3085">
        <v>0.46228763688638808</v>
      </c>
    </row>
    <row r="3086" spans="1:4" x14ac:dyDescent="0.35">
      <c r="A3086" t="s">
        <v>2010</v>
      </c>
      <c r="B3086">
        <v>-0.54976666666666318</v>
      </c>
      <c r="C3086">
        <v>4.9060373210355314E-2</v>
      </c>
      <c r="D3086">
        <v>1.3092691523672726</v>
      </c>
    </row>
    <row r="3087" spans="1:4" x14ac:dyDescent="0.35">
      <c r="A3087" t="s">
        <v>440</v>
      </c>
      <c r="B3087">
        <v>-0.55143333333332833</v>
      </c>
      <c r="C3087">
        <v>0.27783615249407856</v>
      </c>
      <c r="D3087">
        <v>0.55621124381390963</v>
      </c>
    </row>
    <row r="3088" spans="1:4" x14ac:dyDescent="0.35">
      <c r="A3088" t="s">
        <v>2461</v>
      </c>
      <c r="B3088">
        <v>-0.55150000000000077</v>
      </c>
      <c r="C3088">
        <v>0.16680850875104314</v>
      </c>
      <c r="D3088">
        <v>0.77778180016484322</v>
      </c>
    </row>
    <row r="3089" spans="1:4" x14ac:dyDescent="0.35">
      <c r="A3089" t="s">
        <v>1746</v>
      </c>
      <c r="B3089">
        <v>-0.55927777777777266</v>
      </c>
      <c r="C3089">
        <v>2.6159848634736121E-2</v>
      </c>
      <c r="D3089">
        <v>1.5823647732410822</v>
      </c>
    </row>
    <row r="3090" spans="1:4" x14ac:dyDescent="0.35">
      <c r="A3090" t="s">
        <v>1575</v>
      </c>
      <c r="B3090">
        <v>-0.56102222222222409</v>
      </c>
      <c r="C3090">
        <v>9.1755296568869632E-2</v>
      </c>
      <c r="D3090">
        <v>1.0373688567299293</v>
      </c>
    </row>
    <row r="3091" spans="1:4" x14ac:dyDescent="0.35">
      <c r="A3091" t="s">
        <v>1531</v>
      </c>
      <c r="B3091">
        <v>-0.56128888888888895</v>
      </c>
      <c r="C3091">
        <v>0.15718196590958802</v>
      </c>
      <c r="D3091">
        <v>0.80359728371161521</v>
      </c>
    </row>
    <row r="3092" spans="1:4" x14ac:dyDescent="0.35">
      <c r="A3092" t="s">
        <v>2628</v>
      </c>
      <c r="B3092">
        <v>-0.56291111111111292</v>
      </c>
      <c r="C3092">
        <v>0.11067392017774397</v>
      </c>
      <c r="D3092">
        <v>0.9559547066487305</v>
      </c>
    </row>
    <row r="3093" spans="1:4" x14ac:dyDescent="0.35">
      <c r="A3093" t="s">
        <v>1485</v>
      </c>
      <c r="B3093">
        <v>-0.56737777777777865</v>
      </c>
      <c r="C3093">
        <v>0.15372325349079405</v>
      </c>
      <c r="D3093">
        <v>0.81326043244249135</v>
      </c>
    </row>
    <row r="3094" spans="1:4" x14ac:dyDescent="0.35">
      <c r="A3094" t="s">
        <v>187</v>
      </c>
      <c r="B3094">
        <v>-0.57128888888888696</v>
      </c>
      <c r="C3094">
        <v>9.4994756704051345E-2</v>
      </c>
      <c r="D3094">
        <v>1.0223003652094709</v>
      </c>
    </row>
    <row r="3095" spans="1:4" x14ac:dyDescent="0.35">
      <c r="A3095" t="s">
        <v>673</v>
      </c>
      <c r="B3095">
        <v>-0.57128888888889406</v>
      </c>
      <c r="C3095">
        <v>3.6370532990858441E-3</v>
      </c>
      <c r="D3095">
        <v>2.4392503345435106</v>
      </c>
    </row>
    <row r="3096" spans="1:4" x14ac:dyDescent="0.35">
      <c r="A3096" t="s">
        <v>2109</v>
      </c>
      <c r="B3096">
        <v>-0.57432222222222507</v>
      </c>
      <c r="C3096">
        <v>0.2407775416261482</v>
      </c>
      <c r="D3096">
        <v>0.61838402406994497</v>
      </c>
    </row>
    <row r="3097" spans="1:4" x14ac:dyDescent="0.35">
      <c r="A3097" t="s">
        <v>234</v>
      </c>
      <c r="B3097">
        <v>-0.57623333333333449</v>
      </c>
      <c r="C3097">
        <v>5.8111112794635059E-2</v>
      </c>
      <c r="D3097">
        <v>1.235740807990203</v>
      </c>
    </row>
    <row r="3098" spans="1:4" x14ac:dyDescent="0.35">
      <c r="A3098" t="s">
        <v>59</v>
      </c>
      <c r="B3098">
        <v>-0.57658888888888882</v>
      </c>
      <c r="C3098">
        <v>4.8391115495988943E-2</v>
      </c>
      <c r="D3098">
        <v>1.3152343665632338</v>
      </c>
    </row>
    <row r="3099" spans="1:4" x14ac:dyDescent="0.35">
      <c r="A3099" t="s">
        <v>2211</v>
      </c>
      <c r="B3099">
        <v>-0.57795555555556177</v>
      </c>
      <c r="C3099">
        <v>1.2662229425039286E-3</v>
      </c>
      <c r="D3099">
        <v>2.8974898218265599</v>
      </c>
    </row>
    <row r="3100" spans="1:4" x14ac:dyDescent="0.35">
      <c r="A3100" t="s">
        <v>1818</v>
      </c>
      <c r="B3100">
        <v>-0.57886666666666287</v>
      </c>
      <c r="C3100">
        <v>1.9825466380740033E-2</v>
      </c>
      <c r="D3100">
        <v>1.7027765874050895</v>
      </c>
    </row>
    <row r="3101" spans="1:4" x14ac:dyDescent="0.35">
      <c r="A3101" t="s">
        <v>2582</v>
      </c>
      <c r="B3101">
        <v>-0.57908888888889365</v>
      </c>
      <c r="C3101">
        <v>0.19053631008835559</v>
      </c>
      <c r="D3101">
        <v>0.72002224955079219</v>
      </c>
    </row>
    <row r="3102" spans="1:4" x14ac:dyDescent="0.35">
      <c r="A3102" t="s">
        <v>2371</v>
      </c>
      <c r="B3102">
        <v>-0.58275555555555769</v>
      </c>
      <c r="C3102">
        <v>0.23911206948761562</v>
      </c>
      <c r="D3102">
        <v>0.62139850176135791</v>
      </c>
    </row>
    <row r="3103" spans="1:4" x14ac:dyDescent="0.35">
      <c r="A3103" t="s">
        <v>2875</v>
      </c>
      <c r="B3103">
        <v>-0.58525555555555542</v>
      </c>
      <c r="C3103">
        <v>2.0391746602548161E-9</v>
      </c>
      <c r="D3103">
        <v>8.6905455742531288</v>
      </c>
    </row>
    <row r="3104" spans="1:4" x14ac:dyDescent="0.35">
      <c r="A3104" t="s">
        <v>1997</v>
      </c>
      <c r="B3104">
        <v>-0.58857777777777898</v>
      </c>
      <c r="C3104">
        <v>6.6065046341210493E-2</v>
      </c>
      <c r="D3104">
        <v>1.180028256039134</v>
      </c>
    </row>
    <row r="3105" spans="1:4" x14ac:dyDescent="0.35">
      <c r="A3105" t="s">
        <v>257</v>
      </c>
      <c r="B3105">
        <v>-0.59091111111111516</v>
      </c>
      <c r="C3105">
        <v>8.8218510234169892E-3</v>
      </c>
      <c r="D3105">
        <v>2.0544402805243118</v>
      </c>
    </row>
    <row r="3106" spans="1:4" x14ac:dyDescent="0.35">
      <c r="A3106" t="s">
        <v>715</v>
      </c>
      <c r="B3106">
        <v>-0.59288888888888991</v>
      </c>
      <c r="C3106">
        <v>4.1495939817840613E-6</v>
      </c>
      <c r="D3106">
        <v>5.3819943948775588</v>
      </c>
    </row>
    <row r="3107" spans="1:4" x14ac:dyDescent="0.35">
      <c r="A3107" t="s">
        <v>1138</v>
      </c>
      <c r="B3107">
        <v>-0.5929333333333382</v>
      </c>
      <c r="C3107">
        <v>7.5031483687815217E-2</v>
      </c>
      <c r="D3107">
        <v>1.1247564656375313</v>
      </c>
    </row>
    <row r="3108" spans="1:4" x14ac:dyDescent="0.35">
      <c r="A3108" t="s">
        <v>2684</v>
      </c>
      <c r="B3108">
        <v>-0.59423333333332806</v>
      </c>
      <c r="C3108">
        <v>3.6730162614850421E-5</v>
      </c>
      <c r="D3108">
        <v>4.4349771489055669</v>
      </c>
    </row>
    <row r="3109" spans="1:4" x14ac:dyDescent="0.35">
      <c r="A3109" t="s">
        <v>2188</v>
      </c>
      <c r="B3109">
        <v>-0.60216666666666541</v>
      </c>
      <c r="C3109">
        <v>7.3507042147708493E-2</v>
      </c>
      <c r="D3109">
        <v>1.1336710524887774</v>
      </c>
    </row>
    <row r="3110" spans="1:4" x14ac:dyDescent="0.35">
      <c r="A3110" t="s">
        <v>1182</v>
      </c>
      <c r="B3110">
        <v>-0.60552222222222341</v>
      </c>
      <c r="C3110">
        <v>4.7413777201331782E-4</v>
      </c>
      <c r="D3110">
        <v>3.3240954453907658</v>
      </c>
    </row>
    <row r="3111" spans="1:4" x14ac:dyDescent="0.35">
      <c r="A3111" t="s">
        <v>518</v>
      </c>
      <c r="B3111">
        <v>-0.61204444444444661</v>
      </c>
      <c r="C3111">
        <v>5.1328909824869616E-2</v>
      </c>
      <c r="D3111">
        <v>1.2896379596252938</v>
      </c>
    </row>
    <row r="3112" spans="1:4" x14ac:dyDescent="0.35">
      <c r="A3112" t="s">
        <v>1965</v>
      </c>
      <c r="B3112">
        <v>-0.61666666666667069</v>
      </c>
      <c r="C3112">
        <v>9.3556629483232318E-2</v>
      </c>
      <c r="D3112">
        <v>1.0289254326858941</v>
      </c>
    </row>
    <row r="3113" spans="1:4" x14ac:dyDescent="0.35">
      <c r="A3113" t="s">
        <v>2403</v>
      </c>
      <c r="B3113">
        <v>-0.61784444444444375</v>
      </c>
      <c r="C3113">
        <v>5.7772799902772287E-2</v>
      </c>
      <c r="D3113">
        <v>1.2382765842872581</v>
      </c>
    </row>
    <row r="3114" spans="1:4" x14ac:dyDescent="0.35">
      <c r="A3114" t="s">
        <v>1848</v>
      </c>
      <c r="B3114">
        <v>-0.61844444444444591</v>
      </c>
      <c r="C3114">
        <v>0.44889972279295787</v>
      </c>
      <c r="D3114">
        <v>0.34785066278619725</v>
      </c>
    </row>
    <row r="3115" spans="1:4" x14ac:dyDescent="0.35">
      <c r="A3115" t="s">
        <v>1209</v>
      </c>
      <c r="B3115">
        <v>-0.62083333333333002</v>
      </c>
      <c r="C3115">
        <v>0.3337099647471905</v>
      </c>
      <c r="D3115">
        <v>0.47663082490018155</v>
      </c>
    </row>
    <row r="3116" spans="1:4" x14ac:dyDescent="0.35">
      <c r="A3116" t="s">
        <v>2481</v>
      </c>
      <c r="B3116">
        <v>-0.62131111111110826</v>
      </c>
      <c r="C3116">
        <v>0.1548196653424401</v>
      </c>
      <c r="D3116">
        <v>0.81017387564751187</v>
      </c>
    </row>
    <row r="3117" spans="1:4" x14ac:dyDescent="0.35">
      <c r="A3117" t="s">
        <v>2354</v>
      </c>
      <c r="B3117">
        <v>-0.62443333333332873</v>
      </c>
      <c r="C3117">
        <v>6.1793282667107569E-2</v>
      </c>
      <c r="D3117">
        <v>1.2090587329883258</v>
      </c>
    </row>
    <row r="3118" spans="1:4" x14ac:dyDescent="0.35">
      <c r="A3118" t="s">
        <v>2074</v>
      </c>
      <c r="B3118">
        <v>-0.62795555555555538</v>
      </c>
      <c r="C3118">
        <v>0.1981898538773823</v>
      </c>
      <c r="D3118">
        <v>0.70291858253416584</v>
      </c>
    </row>
    <row r="3119" spans="1:4" x14ac:dyDescent="0.35">
      <c r="A3119" t="s">
        <v>474</v>
      </c>
      <c r="B3119">
        <v>-0.62825555555555113</v>
      </c>
      <c r="C3119">
        <v>2.7717404278599582E-4</v>
      </c>
      <c r="D3119">
        <v>3.5572474436224608</v>
      </c>
    </row>
    <row r="3120" spans="1:4" x14ac:dyDescent="0.35">
      <c r="A3120" t="s">
        <v>2137</v>
      </c>
      <c r="B3120">
        <v>-0.63066666666667004</v>
      </c>
      <c r="C3120">
        <v>0.13643104850145352</v>
      </c>
      <c r="D3120">
        <v>0.86508678321037957</v>
      </c>
    </row>
    <row r="3121" spans="1:4" x14ac:dyDescent="0.35">
      <c r="A3121" t="s">
        <v>320</v>
      </c>
      <c r="B3121">
        <v>-0.63732222222222035</v>
      </c>
      <c r="C3121">
        <v>3.5497811177925664E-2</v>
      </c>
      <c r="D3121">
        <v>1.4497984250478722</v>
      </c>
    </row>
    <row r="3122" spans="1:4" x14ac:dyDescent="0.35">
      <c r="A3122" t="s">
        <v>357</v>
      </c>
      <c r="B3122">
        <v>-0.63891111111110988</v>
      </c>
      <c r="C3122">
        <v>7.9862755293491402E-3</v>
      </c>
      <c r="D3122">
        <v>2.0976557105689615</v>
      </c>
    </row>
    <row r="3123" spans="1:4" x14ac:dyDescent="0.35">
      <c r="A3123" t="s">
        <v>34</v>
      </c>
      <c r="B3123">
        <v>-0.64480000000000004</v>
      </c>
      <c r="C3123">
        <v>0.14350140022645561</v>
      </c>
      <c r="D3123">
        <v>0.84314386124597329</v>
      </c>
    </row>
    <row r="3124" spans="1:4" x14ac:dyDescent="0.35">
      <c r="A3124" t="s">
        <v>1201</v>
      </c>
      <c r="B3124">
        <v>-0.65658888888889066</v>
      </c>
      <c r="C3124">
        <v>3.1744774816821551E-2</v>
      </c>
      <c r="D3124">
        <v>1.4983277492687495</v>
      </c>
    </row>
    <row r="3125" spans="1:4" x14ac:dyDescent="0.35">
      <c r="A3125" t="s">
        <v>114</v>
      </c>
      <c r="B3125">
        <v>-0.65673333333332806</v>
      </c>
      <c r="C3125">
        <v>3.925866774359725E-2</v>
      </c>
      <c r="D3125">
        <v>1.4060644424186779</v>
      </c>
    </row>
    <row r="3126" spans="1:4" x14ac:dyDescent="0.35">
      <c r="A3126" t="s">
        <v>2751</v>
      </c>
      <c r="B3126">
        <v>-0.65683333333333493</v>
      </c>
      <c r="C3126">
        <v>0.1471512009784306</v>
      </c>
      <c r="D3126">
        <v>0.83223618904397034</v>
      </c>
    </row>
    <row r="3127" spans="1:4" x14ac:dyDescent="0.35">
      <c r="A3127" t="s">
        <v>768</v>
      </c>
      <c r="B3127">
        <v>-0.6586111111111137</v>
      </c>
      <c r="C3127">
        <v>9.0874764482681475E-2</v>
      </c>
      <c r="D3127">
        <v>1.0415567016790337</v>
      </c>
    </row>
    <row r="3128" spans="1:4" x14ac:dyDescent="0.35">
      <c r="A3128" t="s">
        <v>1023</v>
      </c>
      <c r="B3128">
        <v>-0.66358888888888501</v>
      </c>
      <c r="C3128">
        <v>6.5069582290422354E-2</v>
      </c>
      <c r="D3128">
        <v>1.1866219811798815</v>
      </c>
    </row>
    <row r="3129" spans="1:4" x14ac:dyDescent="0.35">
      <c r="A3129" t="s">
        <v>1383</v>
      </c>
      <c r="B3129">
        <v>-0.66411111111111509</v>
      </c>
      <c r="C3129">
        <v>2.0478264151688037E-2</v>
      </c>
      <c r="D3129">
        <v>1.6887068592827998</v>
      </c>
    </row>
    <row r="3130" spans="1:4" x14ac:dyDescent="0.35">
      <c r="A3130" t="s">
        <v>2978</v>
      </c>
      <c r="B3130">
        <v>-0.6692333333333238</v>
      </c>
      <c r="C3130">
        <v>1.2962006342054215E-2</v>
      </c>
      <c r="D3130">
        <v>1.887327770391086</v>
      </c>
    </row>
    <row r="3131" spans="1:4" x14ac:dyDescent="0.35">
      <c r="A3131" t="s">
        <v>3176</v>
      </c>
      <c r="B3131">
        <v>-0.6715444444444465</v>
      </c>
      <c r="C3131">
        <v>4.7304165646164215E-2</v>
      </c>
      <c r="D3131">
        <v>1.3251006132265832</v>
      </c>
    </row>
    <row r="3132" spans="1:4" x14ac:dyDescent="0.35">
      <c r="A3132" t="s">
        <v>2083</v>
      </c>
      <c r="B3132">
        <v>-0.67172222222222544</v>
      </c>
      <c r="C3132">
        <v>0.10599236335336271</v>
      </c>
      <c r="D3132">
        <v>0.97472542410286356</v>
      </c>
    </row>
    <row r="3133" spans="1:4" x14ac:dyDescent="0.35">
      <c r="A3133" t="s">
        <v>1363</v>
      </c>
      <c r="B3133">
        <v>-0.68023333333333369</v>
      </c>
      <c r="C3133">
        <v>3.4853173205678815E-2</v>
      </c>
      <c r="D3133">
        <v>1.4577576754431723</v>
      </c>
    </row>
    <row r="3134" spans="1:4" x14ac:dyDescent="0.35">
      <c r="A3134" t="s">
        <v>2690</v>
      </c>
      <c r="B3134">
        <v>-0.68308888888889285</v>
      </c>
      <c r="C3134">
        <v>5.1262921995719911E-3</v>
      </c>
      <c r="D3134">
        <v>2.2901966425831088</v>
      </c>
    </row>
    <row r="3135" spans="1:4" x14ac:dyDescent="0.35">
      <c r="A3135" t="s">
        <v>1289</v>
      </c>
      <c r="B3135">
        <v>-0.68753333333333799</v>
      </c>
      <c r="C3135">
        <v>0.32042935219146185</v>
      </c>
      <c r="D3135">
        <v>0.49426770822165328</v>
      </c>
    </row>
    <row r="3136" spans="1:4" x14ac:dyDescent="0.35">
      <c r="A3136" t="s">
        <v>639</v>
      </c>
      <c r="B3136">
        <v>-0.68883333333333496</v>
      </c>
      <c r="C3136">
        <v>3.4433834055933796E-2</v>
      </c>
      <c r="D3136">
        <v>1.4630146178230461</v>
      </c>
    </row>
    <row r="3137" spans="1:4" x14ac:dyDescent="0.35">
      <c r="A3137" t="s">
        <v>1532</v>
      </c>
      <c r="B3137">
        <v>-0.68949999999999889</v>
      </c>
      <c r="C3137">
        <v>5.6958490746525516E-2</v>
      </c>
      <c r="D3137">
        <v>1.2444415269052536</v>
      </c>
    </row>
    <row r="3138" spans="1:4" x14ac:dyDescent="0.35">
      <c r="A3138" t="s">
        <v>1479</v>
      </c>
      <c r="B3138">
        <v>-0.69038888888889005</v>
      </c>
      <c r="C3138">
        <v>7.6728801390310301E-6</v>
      </c>
      <c r="D3138">
        <v>5.1150415860249945</v>
      </c>
    </row>
    <row r="3139" spans="1:4" x14ac:dyDescent="0.35">
      <c r="A3139" t="s">
        <v>180</v>
      </c>
      <c r="B3139">
        <v>-0.69429999999999836</v>
      </c>
      <c r="C3139">
        <v>9.5857612848115892E-2</v>
      </c>
      <c r="D3139">
        <v>1.0183733904892287</v>
      </c>
    </row>
    <row r="3140" spans="1:4" x14ac:dyDescent="0.35">
      <c r="A3140" t="s">
        <v>745</v>
      </c>
      <c r="B3140">
        <v>-0.69751111111111186</v>
      </c>
      <c r="C3140">
        <v>0.53588480873429289</v>
      </c>
      <c r="D3140">
        <v>0.27092855416441497</v>
      </c>
    </row>
    <row r="3141" spans="1:4" x14ac:dyDescent="0.35">
      <c r="A3141" t="s">
        <v>167</v>
      </c>
      <c r="B3141">
        <v>-0.70216666666667038</v>
      </c>
      <c r="C3141">
        <v>4.3633542201220329E-2</v>
      </c>
      <c r="D3141">
        <v>1.3601795292547663</v>
      </c>
    </row>
    <row r="3142" spans="1:4" x14ac:dyDescent="0.35">
      <c r="A3142" t="s">
        <v>2022</v>
      </c>
      <c r="B3142">
        <v>-0.70298888888889266</v>
      </c>
      <c r="C3142">
        <v>1.6695035316360816E-2</v>
      </c>
      <c r="D3142">
        <v>1.7774126579103351</v>
      </c>
    </row>
    <row r="3143" spans="1:4" x14ac:dyDescent="0.35">
      <c r="A3143" t="s">
        <v>2096</v>
      </c>
      <c r="B3143">
        <v>-0.71204444444444448</v>
      </c>
      <c r="C3143">
        <v>0.11305697918329317</v>
      </c>
      <c r="D3143">
        <v>0.94670262281675788</v>
      </c>
    </row>
    <row r="3144" spans="1:4" x14ac:dyDescent="0.35">
      <c r="A3144" t="s">
        <v>2505</v>
      </c>
      <c r="B3144">
        <v>-0.71255555555555716</v>
      </c>
      <c r="C3144">
        <v>0.1247991465168941</v>
      </c>
      <c r="D3144">
        <v>0.90378838471986678</v>
      </c>
    </row>
    <row r="3145" spans="1:4" x14ac:dyDescent="0.35">
      <c r="A3145" t="s">
        <v>2553</v>
      </c>
      <c r="B3145">
        <v>-0.71677777777777507</v>
      </c>
      <c r="C3145">
        <v>0.10196963921164834</v>
      </c>
      <c r="D3145">
        <v>0.99152911731263005</v>
      </c>
    </row>
    <row r="3146" spans="1:4" x14ac:dyDescent="0.35">
      <c r="A3146" t="s">
        <v>670</v>
      </c>
      <c r="B3146">
        <v>-0.71826666666666839</v>
      </c>
      <c r="C3146">
        <v>3.3261464034288195E-2</v>
      </c>
      <c r="D3146">
        <v>1.4780586388200676</v>
      </c>
    </row>
    <row r="3147" spans="1:4" x14ac:dyDescent="0.35">
      <c r="A3147" t="s">
        <v>454</v>
      </c>
      <c r="B3147">
        <v>-0.72135555555555086</v>
      </c>
      <c r="C3147">
        <v>3.2198638187427062E-2</v>
      </c>
      <c r="D3147">
        <v>1.4921624960120135</v>
      </c>
    </row>
    <row r="3148" spans="1:4" x14ac:dyDescent="0.35">
      <c r="A3148" t="s">
        <v>12</v>
      </c>
      <c r="B3148">
        <v>-0.72965555555555639</v>
      </c>
      <c r="C3148">
        <v>3.4648446515615175E-2</v>
      </c>
      <c r="D3148">
        <v>1.4603162324755639</v>
      </c>
    </row>
    <row r="3149" spans="1:4" x14ac:dyDescent="0.35">
      <c r="A3149" t="s">
        <v>549</v>
      </c>
      <c r="B3149">
        <v>-0.73027777777777558</v>
      </c>
      <c r="C3149">
        <v>6.6528310713800304E-2</v>
      </c>
      <c r="D3149">
        <v>1.1769935040150841</v>
      </c>
    </row>
    <row r="3150" spans="1:4" x14ac:dyDescent="0.35">
      <c r="A3150" t="s">
        <v>1951</v>
      </c>
      <c r="B3150">
        <v>-0.73056666666666104</v>
      </c>
      <c r="C3150">
        <v>2.2640263681300617E-2</v>
      </c>
      <c r="D3150">
        <v>1.6451185194154365</v>
      </c>
    </row>
    <row r="3151" spans="1:4" x14ac:dyDescent="0.35">
      <c r="A3151" t="s">
        <v>3128</v>
      </c>
      <c r="B3151">
        <v>-0.73298888888889024</v>
      </c>
      <c r="C3151">
        <v>1.3968696118664709E-2</v>
      </c>
      <c r="D3151">
        <v>1.8548441303852294</v>
      </c>
    </row>
    <row r="3152" spans="1:4" x14ac:dyDescent="0.35">
      <c r="A3152" t="s">
        <v>368</v>
      </c>
      <c r="B3152">
        <v>-0.73952222222222375</v>
      </c>
      <c r="C3152">
        <v>5.1684633824011002E-3</v>
      </c>
      <c r="D3152">
        <v>2.2866385562749341</v>
      </c>
    </row>
    <row r="3153" spans="1:4" x14ac:dyDescent="0.35">
      <c r="A3153" t="s">
        <v>2464</v>
      </c>
      <c r="B3153">
        <v>-0.74337777777776992</v>
      </c>
      <c r="C3153">
        <v>2.5811964951046033E-2</v>
      </c>
      <c r="D3153">
        <v>1.5881789332742586</v>
      </c>
    </row>
    <row r="3154" spans="1:4" x14ac:dyDescent="0.35">
      <c r="A3154" t="s">
        <v>960</v>
      </c>
      <c r="B3154">
        <v>-0.74722222222222001</v>
      </c>
      <c r="C3154">
        <v>5.3705701202104127E-2</v>
      </c>
      <c r="D3154">
        <v>1.2699796087289774</v>
      </c>
    </row>
    <row r="3155" spans="1:4" x14ac:dyDescent="0.35">
      <c r="A3155" t="s">
        <v>2704</v>
      </c>
      <c r="B3155">
        <v>-0.75211111111111606</v>
      </c>
      <c r="C3155">
        <v>4.0479048075832857E-2</v>
      </c>
      <c r="D3155">
        <v>1.3927697091196896</v>
      </c>
    </row>
    <row r="3156" spans="1:4" x14ac:dyDescent="0.35">
      <c r="A3156" t="s">
        <v>3041</v>
      </c>
      <c r="B3156">
        <v>-0.75322222222222024</v>
      </c>
      <c r="C3156">
        <v>0.1781872137905085</v>
      </c>
      <c r="D3156">
        <v>0.74912346292234777</v>
      </c>
    </row>
    <row r="3157" spans="1:4" x14ac:dyDescent="0.35">
      <c r="A3157" t="s">
        <v>1033</v>
      </c>
      <c r="B3157">
        <v>-0.75451111111110691</v>
      </c>
      <c r="C3157">
        <v>1.9169387631689443E-2</v>
      </c>
      <c r="D3157">
        <v>1.7173917604879256</v>
      </c>
    </row>
    <row r="3158" spans="1:4" x14ac:dyDescent="0.35">
      <c r="A3158" t="s">
        <v>2473</v>
      </c>
      <c r="B3158">
        <v>-0.76492222222222495</v>
      </c>
      <c r="C3158">
        <v>1.0317744480864199E-2</v>
      </c>
      <c r="D3158">
        <v>1.9864152316405339</v>
      </c>
    </row>
    <row r="3159" spans="1:4" x14ac:dyDescent="0.35">
      <c r="A3159" s="1">
        <v>44085</v>
      </c>
      <c r="B3159">
        <v>-0.77650000000000219</v>
      </c>
      <c r="C3159">
        <v>2.2793463747957127E-2</v>
      </c>
      <c r="D3159">
        <v>1.6421896734014041</v>
      </c>
    </row>
    <row r="3160" spans="1:4" x14ac:dyDescent="0.35">
      <c r="A3160" t="s">
        <v>791</v>
      </c>
      <c r="B3160">
        <v>-0.77798888888889195</v>
      </c>
      <c r="C3160">
        <v>1.1325484846944931E-2</v>
      </c>
      <c r="D3160">
        <v>1.9459431966576923</v>
      </c>
    </row>
    <row r="3161" spans="1:4" x14ac:dyDescent="0.35">
      <c r="A3161" t="s">
        <v>709</v>
      </c>
      <c r="B3161">
        <v>-0.78856666666666797</v>
      </c>
      <c r="C3161">
        <v>8.2935697676955831E-4</v>
      </c>
      <c r="D3161">
        <v>3.0812584975905271</v>
      </c>
    </row>
    <row r="3162" spans="1:4" x14ac:dyDescent="0.35">
      <c r="A3162" t="s">
        <v>773</v>
      </c>
      <c r="B3162">
        <v>-0.78919999999999746</v>
      </c>
      <c r="C3162">
        <v>0.20478064687933173</v>
      </c>
      <c r="D3162">
        <v>0.68871108944749138</v>
      </c>
    </row>
    <row r="3163" spans="1:4" x14ac:dyDescent="0.35">
      <c r="A3163" t="s">
        <v>870</v>
      </c>
      <c r="B3163">
        <v>-0.79306666666666814</v>
      </c>
      <c r="C3163">
        <v>5.0135492551742426E-2</v>
      </c>
      <c r="D3163">
        <v>1.2998547140136345</v>
      </c>
    </row>
    <row r="3164" spans="1:4" x14ac:dyDescent="0.35">
      <c r="A3164" t="s">
        <v>2975</v>
      </c>
      <c r="B3164">
        <v>-0.79452222222222701</v>
      </c>
      <c r="C3164">
        <v>1.1470966366701973E-2</v>
      </c>
      <c r="D3164">
        <v>1.9403999936028773</v>
      </c>
    </row>
    <row r="3165" spans="1:4" x14ac:dyDescent="0.35">
      <c r="A3165" t="s">
        <v>284</v>
      </c>
      <c r="B3165">
        <v>-0.79854444444444894</v>
      </c>
      <c r="C3165">
        <v>3.3815044954095402E-2</v>
      </c>
      <c r="D3165">
        <v>1.4708900308823589</v>
      </c>
    </row>
    <row r="3166" spans="1:4" x14ac:dyDescent="0.35">
      <c r="A3166" t="s">
        <v>2683</v>
      </c>
      <c r="B3166">
        <v>-0.80106666666666371</v>
      </c>
      <c r="C3166">
        <v>1.5368757597503488E-2</v>
      </c>
      <c r="D3166">
        <v>1.8133612392248595</v>
      </c>
    </row>
    <row r="3167" spans="1:4" x14ac:dyDescent="0.35">
      <c r="A3167" t="s">
        <v>2840</v>
      </c>
      <c r="B3167">
        <v>-0.80552222222221559</v>
      </c>
      <c r="C3167">
        <v>1.4790753543281587E-3</v>
      </c>
      <c r="D3167">
        <v>2.8300096994748798</v>
      </c>
    </row>
    <row r="3168" spans="1:4" x14ac:dyDescent="0.35">
      <c r="A3168" t="s">
        <v>2399</v>
      </c>
      <c r="B3168">
        <v>-0.81428888888889617</v>
      </c>
      <c r="C3168">
        <v>3.7003292446937223E-2</v>
      </c>
      <c r="D3168">
        <v>1.431759631935138</v>
      </c>
    </row>
    <row r="3169" spans="1:4" x14ac:dyDescent="0.35">
      <c r="A3169" t="s">
        <v>989</v>
      </c>
      <c r="B3169">
        <v>-0.81833333333333158</v>
      </c>
      <c r="C3169">
        <v>3.5774088802102082E-2</v>
      </c>
      <c r="D3169">
        <v>1.4464314192944954</v>
      </c>
    </row>
    <row r="3170" spans="1:4" x14ac:dyDescent="0.35">
      <c r="A3170" t="s">
        <v>2930</v>
      </c>
      <c r="B3170">
        <v>-0.83517777777777269</v>
      </c>
      <c r="C3170">
        <v>3.0062190633016021E-2</v>
      </c>
      <c r="D3170">
        <v>1.521979375539984</v>
      </c>
    </row>
    <row r="3171" spans="1:4" x14ac:dyDescent="0.35">
      <c r="A3171" t="s">
        <v>143</v>
      </c>
      <c r="B3171">
        <v>-0.83645555555555617</v>
      </c>
      <c r="C3171">
        <v>1.017919632567582E-6</v>
      </c>
      <c r="D3171">
        <v>5.9922865093374078</v>
      </c>
    </row>
    <row r="3172" spans="1:4" x14ac:dyDescent="0.35">
      <c r="A3172" t="s">
        <v>1807</v>
      </c>
      <c r="B3172">
        <v>-0.83675555555555192</v>
      </c>
      <c r="C3172">
        <v>5.9833760558183843E-5</v>
      </c>
      <c r="D3172">
        <v>4.2230537008460036</v>
      </c>
    </row>
    <row r="3173" spans="1:4" x14ac:dyDescent="0.35">
      <c r="A3173" t="s">
        <v>1405</v>
      </c>
      <c r="B3173">
        <v>-0.84996666666666698</v>
      </c>
      <c r="C3173">
        <v>3.8688015843614948E-3</v>
      </c>
      <c r="D3173">
        <v>2.4124235429659016</v>
      </c>
    </row>
    <row r="3174" spans="1:4" x14ac:dyDescent="0.35">
      <c r="A3174" t="s">
        <v>421</v>
      </c>
      <c r="B3174">
        <v>-0.85566666666666436</v>
      </c>
      <c r="C3174">
        <v>8.597549639301022E-2</v>
      </c>
      <c r="D3174">
        <v>1.0656253080314173</v>
      </c>
    </row>
    <row r="3175" spans="1:4" x14ac:dyDescent="0.35">
      <c r="A3175" t="s">
        <v>955</v>
      </c>
      <c r="B3175">
        <v>-0.87017777777777994</v>
      </c>
      <c r="C3175">
        <v>3.2671871022182185E-2</v>
      </c>
      <c r="D3175">
        <v>1.4858259940417982</v>
      </c>
    </row>
    <row r="3176" spans="1:4" x14ac:dyDescent="0.35">
      <c r="A3176" t="s">
        <v>2865</v>
      </c>
      <c r="B3176">
        <v>-0.87018888888889023</v>
      </c>
      <c r="C3176">
        <v>7.0174577634282378E-2</v>
      </c>
      <c r="D3176">
        <v>1.1538201926109086</v>
      </c>
    </row>
    <row r="3177" spans="1:4" x14ac:dyDescent="0.35">
      <c r="A3177" t="s">
        <v>1774</v>
      </c>
      <c r="B3177">
        <v>-0.87063333333333048</v>
      </c>
      <c r="C3177">
        <v>4.6095197387186496E-2</v>
      </c>
      <c r="D3177">
        <v>1.3363443209638415</v>
      </c>
    </row>
    <row r="3178" spans="1:4" x14ac:dyDescent="0.35">
      <c r="A3178" t="s">
        <v>1851</v>
      </c>
      <c r="B3178">
        <v>-0.87873333333334358</v>
      </c>
      <c r="C3178">
        <v>5.1069956928702538E-3</v>
      </c>
      <c r="D3178">
        <v>2.2918345084188814</v>
      </c>
    </row>
    <row r="3179" spans="1:4" x14ac:dyDescent="0.35">
      <c r="A3179" t="s">
        <v>3044</v>
      </c>
      <c r="B3179">
        <v>-0.87886666666667068</v>
      </c>
      <c r="C3179">
        <v>2.5836969184634231E-4</v>
      </c>
      <c r="D3179">
        <v>3.5877584327662944</v>
      </c>
    </row>
    <row r="3180" spans="1:4" x14ac:dyDescent="0.35">
      <c r="A3180" t="s">
        <v>1862</v>
      </c>
      <c r="B3180">
        <v>-0.88573333333333437</v>
      </c>
      <c r="C3180">
        <v>1.9056092409460244E-2</v>
      </c>
      <c r="D3180">
        <v>1.7199661498148373</v>
      </c>
    </row>
    <row r="3181" spans="1:4" x14ac:dyDescent="0.35">
      <c r="A3181" t="s">
        <v>1819</v>
      </c>
      <c r="B3181">
        <v>-0.89040000000000319</v>
      </c>
      <c r="C3181">
        <v>1.6746799950256658E-2</v>
      </c>
      <c r="D3181">
        <v>1.7760681675356671</v>
      </c>
    </row>
    <row r="3182" spans="1:4" x14ac:dyDescent="0.35">
      <c r="A3182" t="s">
        <v>1080</v>
      </c>
      <c r="B3182">
        <v>-0.89129999999999754</v>
      </c>
      <c r="C3182">
        <v>1.3179201237748019E-2</v>
      </c>
      <c r="D3182">
        <v>1.880110910572854</v>
      </c>
    </row>
    <row r="3183" spans="1:4" x14ac:dyDescent="0.35">
      <c r="A3183" t="s">
        <v>146</v>
      </c>
      <c r="B3183">
        <v>-0.89883333333333226</v>
      </c>
      <c r="C3183">
        <v>4.7725823327131785E-11</v>
      </c>
      <c r="D3183">
        <v>10.321246570774088</v>
      </c>
    </row>
    <row r="3184" spans="1:4" x14ac:dyDescent="0.35">
      <c r="A3184" t="s">
        <v>2421</v>
      </c>
      <c r="B3184">
        <v>-0.90372222222222476</v>
      </c>
      <c r="C3184">
        <v>1.2974513691647754E-3</v>
      </c>
      <c r="D3184">
        <v>2.8869089113208868</v>
      </c>
    </row>
    <row r="3185" spans="1:4" x14ac:dyDescent="0.35">
      <c r="A3185" t="s">
        <v>2937</v>
      </c>
      <c r="B3185">
        <v>-0.90956666666667374</v>
      </c>
      <c r="C3185">
        <v>0.1978487423988074</v>
      </c>
      <c r="D3185">
        <v>0.70366670592862923</v>
      </c>
    </row>
    <row r="3186" spans="1:4" x14ac:dyDescent="0.35">
      <c r="A3186" t="s">
        <v>67</v>
      </c>
      <c r="B3186">
        <v>-0.91202222222222673</v>
      </c>
      <c r="C3186">
        <v>6.0267288466243497E-2</v>
      </c>
      <c r="D3186">
        <v>1.2199183477827737</v>
      </c>
    </row>
    <row r="3187" spans="1:4" x14ac:dyDescent="0.35">
      <c r="A3187" t="s">
        <v>3225</v>
      </c>
      <c r="B3187">
        <v>-0.92261111111110949</v>
      </c>
      <c r="C3187">
        <v>0.27203214547780674</v>
      </c>
      <c r="D3187">
        <v>0.56537977324981137</v>
      </c>
    </row>
    <row r="3188" spans="1:4" x14ac:dyDescent="0.35">
      <c r="A3188" t="s">
        <v>1200</v>
      </c>
      <c r="B3188">
        <v>-0.92385555555555854</v>
      </c>
      <c r="C3188">
        <v>9.044268870211385E-3</v>
      </c>
      <c r="D3188">
        <v>2.0436265353234195</v>
      </c>
    </row>
    <row r="3189" spans="1:4" x14ac:dyDescent="0.35">
      <c r="A3189" t="s">
        <v>2743</v>
      </c>
      <c r="B3189">
        <v>-0.92706666666666493</v>
      </c>
      <c r="C3189">
        <v>4.3272071836790212E-3</v>
      </c>
      <c r="D3189">
        <v>2.3637923105848566</v>
      </c>
    </row>
    <row r="3190" spans="1:4" x14ac:dyDescent="0.35">
      <c r="A3190" t="s">
        <v>2038</v>
      </c>
      <c r="B3190">
        <v>-0.93054444444444329</v>
      </c>
      <c r="C3190">
        <v>0.55406961646137542</v>
      </c>
      <c r="D3190">
        <v>0.25643566461172074</v>
      </c>
    </row>
    <row r="3191" spans="1:4" x14ac:dyDescent="0.35">
      <c r="A3191" s="1">
        <v>43891</v>
      </c>
      <c r="B3191">
        <v>-0.93783333333333019</v>
      </c>
      <c r="C3191">
        <v>7.1739473300275131E-3</v>
      </c>
      <c r="D3191">
        <v>2.1442418161688872</v>
      </c>
    </row>
    <row r="3192" spans="1:4" x14ac:dyDescent="0.35">
      <c r="A3192" t="s">
        <v>1780</v>
      </c>
      <c r="B3192">
        <v>-0.94275555555555002</v>
      </c>
      <c r="C3192">
        <v>0.19773975600270899</v>
      </c>
      <c r="D3192">
        <v>0.70390600606913822</v>
      </c>
    </row>
    <row r="3193" spans="1:4" x14ac:dyDescent="0.35">
      <c r="A3193" t="s">
        <v>1449</v>
      </c>
      <c r="B3193">
        <v>-0.94972222222222058</v>
      </c>
      <c r="C3193">
        <v>3.9278636937225296E-2</v>
      </c>
      <c r="D3193">
        <v>1.4058435916822576</v>
      </c>
    </row>
    <row r="3194" spans="1:4" x14ac:dyDescent="0.35">
      <c r="A3194" t="s">
        <v>407</v>
      </c>
      <c r="B3194">
        <v>-0.96697777777777816</v>
      </c>
      <c r="C3194">
        <v>5.695648911482059E-2</v>
      </c>
      <c r="D3194">
        <v>1.2444567891228373</v>
      </c>
    </row>
    <row r="3195" spans="1:4" x14ac:dyDescent="0.35">
      <c r="A3195" t="s">
        <v>2634</v>
      </c>
      <c r="B3195">
        <v>-0.97775555555556082</v>
      </c>
      <c r="C3195">
        <v>4.6306505317624772E-4</v>
      </c>
      <c r="D3195">
        <v>3.3343579933213774</v>
      </c>
    </row>
    <row r="3196" spans="1:4" x14ac:dyDescent="0.35">
      <c r="A3196" t="s">
        <v>2942</v>
      </c>
      <c r="B3196">
        <v>-0.98275555555555272</v>
      </c>
      <c r="C3196">
        <v>5.4322513432387663E-3</v>
      </c>
      <c r="D3196">
        <v>2.2650201440190965</v>
      </c>
    </row>
    <row r="3197" spans="1:4" x14ac:dyDescent="0.35">
      <c r="A3197" t="s">
        <v>118</v>
      </c>
      <c r="B3197">
        <v>-1.0066777777777745</v>
      </c>
      <c r="C3197">
        <v>5.3395956933998642E-11</v>
      </c>
      <c r="D3197">
        <v>10.272491625887719</v>
      </c>
    </row>
    <row r="3198" spans="1:4" x14ac:dyDescent="0.35">
      <c r="A3198" t="s">
        <v>1910</v>
      </c>
      <c r="B3198">
        <v>-1.0374000000000052</v>
      </c>
      <c r="C3198">
        <v>2.7693344931323562E-2</v>
      </c>
      <c r="D3198">
        <v>1.5576245849737613</v>
      </c>
    </row>
    <row r="3199" spans="1:4" x14ac:dyDescent="0.35">
      <c r="A3199" t="s">
        <v>2642</v>
      </c>
      <c r="B3199">
        <v>-1.0380222222222244</v>
      </c>
      <c r="C3199">
        <v>0.15913513238348148</v>
      </c>
      <c r="D3199">
        <v>0.79823393024706957</v>
      </c>
    </row>
    <row r="3200" spans="1:4" x14ac:dyDescent="0.35">
      <c r="A3200" t="s">
        <v>2663</v>
      </c>
      <c r="B3200">
        <v>-1.0549333333333273</v>
      </c>
      <c r="C3200">
        <v>6.5772051266014698E-3</v>
      </c>
      <c r="D3200">
        <v>2.1819586133692797</v>
      </c>
    </row>
    <row r="3201" spans="1:4" x14ac:dyDescent="0.35">
      <c r="A3201" t="s">
        <v>2070</v>
      </c>
      <c r="B3201">
        <v>-1.058944444444446</v>
      </c>
      <c r="C3201">
        <v>4.6251027431851513E-3</v>
      </c>
      <c r="D3201">
        <v>2.3348786152919212</v>
      </c>
    </row>
    <row r="3202" spans="1:4" x14ac:dyDescent="0.35">
      <c r="A3202" t="s">
        <v>2938</v>
      </c>
      <c r="B3202">
        <v>-1.066944444444438</v>
      </c>
      <c r="C3202">
        <v>1.2594561458884285E-2</v>
      </c>
      <c r="D3202">
        <v>1.899816949984243</v>
      </c>
    </row>
    <row r="3203" spans="1:4" x14ac:dyDescent="0.35">
      <c r="A3203" t="s">
        <v>2167</v>
      </c>
      <c r="B3203">
        <v>-1.0788777777777767</v>
      </c>
      <c r="C3203">
        <v>5.6794674214862622E-3</v>
      </c>
      <c r="D3203">
        <v>2.2456923873090462</v>
      </c>
    </row>
    <row r="3204" spans="1:4" x14ac:dyDescent="0.35">
      <c r="A3204" t="s">
        <v>42</v>
      </c>
      <c r="B3204">
        <v>-1.1082666666666618</v>
      </c>
      <c r="C3204">
        <v>1.3223050727522027E-3</v>
      </c>
      <c r="D3204">
        <v>2.8786683359790093</v>
      </c>
    </row>
    <row r="3205" spans="1:4" x14ac:dyDescent="0.35">
      <c r="A3205" t="s">
        <v>2830</v>
      </c>
      <c r="B3205">
        <v>-1.1140555555555594</v>
      </c>
      <c r="C3205">
        <v>8.32678229728636E-3</v>
      </c>
      <c r="D3205">
        <v>2.0795227897698489</v>
      </c>
    </row>
    <row r="3206" spans="1:4" x14ac:dyDescent="0.35">
      <c r="A3206" t="s">
        <v>2607</v>
      </c>
      <c r="B3206">
        <v>-1.1149444444444505</v>
      </c>
      <c r="C3206">
        <v>6.7369374575581458E-4</v>
      </c>
      <c r="D3206">
        <v>3.1715374844067785</v>
      </c>
    </row>
    <row r="3207" spans="1:4" x14ac:dyDescent="0.35">
      <c r="A3207" t="s">
        <v>2480</v>
      </c>
      <c r="B3207">
        <v>-1.1156000000000006</v>
      </c>
      <c r="C3207">
        <v>1.2795443761675967E-3</v>
      </c>
      <c r="D3207">
        <v>2.8929446476505607</v>
      </c>
    </row>
    <row r="3208" spans="1:4" x14ac:dyDescent="0.35">
      <c r="A3208" t="s">
        <v>2449</v>
      </c>
      <c r="B3208">
        <v>-1.1158444444444449</v>
      </c>
      <c r="C3208">
        <v>1.718918464826797E-5</v>
      </c>
      <c r="D3208">
        <v>4.7647447231475111</v>
      </c>
    </row>
    <row r="3209" spans="1:4" x14ac:dyDescent="0.35">
      <c r="A3209" t="s">
        <v>2398</v>
      </c>
      <c r="B3209">
        <v>-1.1186777777777834</v>
      </c>
      <c r="C3209">
        <v>8.5650785436113257E-4</v>
      </c>
      <c r="D3209">
        <v>3.0672686501064583</v>
      </c>
    </row>
    <row r="3210" spans="1:4" x14ac:dyDescent="0.35">
      <c r="A3210" t="s">
        <v>1538</v>
      </c>
      <c r="B3210">
        <v>-1.126766666666672</v>
      </c>
      <c r="C3210">
        <v>9.8442351237823002E-4</v>
      </c>
      <c r="D3210">
        <v>3.0068180219763709</v>
      </c>
    </row>
    <row r="3211" spans="1:4" x14ac:dyDescent="0.35">
      <c r="A3211" t="s">
        <v>1998</v>
      </c>
      <c r="B3211">
        <v>-1.1328111111111063</v>
      </c>
      <c r="C3211">
        <v>5.6752041283053459E-2</v>
      </c>
      <c r="D3211">
        <v>1.2460185129538248</v>
      </c>
    </row>
    <row r="3212" spans="1:4" x14ac:dyDescent="0.35">
      <c r="A3212" t="s">
        <v>1414</v>
      </c>
      <c r="B3212">
        <v>-1.162322222222226</v>
      </c>
      <c r="C3212">
        <v>4.4803029380189874E-2</v>
      </c>
      <c r="D3212">
        <v>1.3486926199612288</v>
      </c>
    </row>
    <row r="3213" spans="1:4" x14ac:dyDescent="0.35">
      <c r="A3213" t="s">
        <v>2196</v>
      </c>
      <c r="B3213">
        <v>-1.1693444444444445</v>
      </c>
      <c r="C3213">
        <v>1.5825366794867173E-2</v>
      </c>
      <c r="D3213">
        <v>1.8006462152669596</v>
      </c>
    </row>
    <row r="3214" spans="1:4" x14ac:dyDescent="0.35">
      <c r="A3214" t="s">
        <v>2986</v>
      </c>
      <c r="B3214">
        <v>-1.1972111111111126</v>
      </c>
      <c r="C3214">
        <v>1.1271507916298486E-3</v>
      </c>
      <c r="D3214">
        <v>2.9480179796131356</v>
      </c>
    </row>
    <row r="3215" spans="1:4" x14ac:dyDescent="0.35">
      <c r="A3215" t="s">
        <v>272</v>
      </c>
      <c r="B3215">
        <v>-1.1992333333333285</v>
      </c>
      <c r="C3215">
        <v>7.3084292555946305E-4</v>
      </c>
      <c r="D3215">
        <v>3.1361759525809609</v>
      </c>
    </row>
    <row r="3216" spans="1:4" x14ac:dyDescent="0.35">
      <c r="A3216" t="s">
        <v>2614</v>
      </c>
      <c r="B3216">
        <v>-1.2148222222222245</v>
      </c>
      <c r="C3216">
        <v>7.3000261669740572E-3</v>
      </c>
      <c r="D3216">
        <v>2.1366755831463835</v>
      </c>
    </row>
    <row r="3217" spans="1:4" x14ac:dyDescent="0.35">
      <c r="A3217" t="s">
        <v>182</v>
      </c>
      <c r="B3217">
        <v>-1.2297444444444459</v>
      </c>
      <c r="C3217">
        <v>5.5666958693688165E-3</v>
      </c>
      <c r="D3217">
        <v>2.2544025052716359</v>
      </c>
    </row>
    <row r="3218" spans="1:4" x14ac:dyDescent="0.35">
      <c r="A3218" t="s">
        <v>2036</v>
      </c>
      <c r="B3218">
        <v>-1.3178777777777739</v>
      </c>
      <c r="C3218">
        <v>3.0040479094326032E-3</v>
      </c>
      <c r="D3218">
        <v>2.5222931453575188</v>
      </c>
    </row>
    <row r="3219" spans="1:4" x14ac:dyDescent="0.35">
      <c r="A3219" t="s">
        <v>1616</v>
      </c>
      <c r="B3219">
        <v>-1.319899999999997</v>
      </c>
      <c r="C3219">
        <v>8.3036985458179982E-4</v>
      </c>
      <c r="D3219">
        <v>3.0807284256642342</v>
      </c>
    </row>
    <row r="3220" spans="1:4" x14ac:dyDescent="0.35">
      <c r="A3220" t="s">
        <v>1542</v>
      </c>
      <c r="B3220">
        <v>-1.4457555555555537</v>
      </c>
      <c r="C3220">
        <v>5.8827872999133938E-7</v>
      </c>
      <c r="D3220">
        <v>6.2304168538297651</v>
      </c>
    </row>
    <row r="3221" spans="1:4" x14ac:dyDescent="0.35">
      <c r="A3221" t="s">
        <v>1654</v>
      </c>
      <c r="B3221">
        <v>-1.4474333333333327</v>
      </c>
      <c r="C3221">
        <v>1.8571894407221645E-3</v>
      </c>
      <c r="D3221">
        <v>2.731143794233267</v>
      </c>
    </row>
    <row r="3222" spans="1:4" x14ac:dyDescent="0.35">
      <c r="A3222" t="s">
        <v>469</v>
      </c>
      <c r="B3222">
        <v>-1.4697333333333376</v>
      </c>
      <c r="C3222">
        <v>2.1770002047706138E-3</v>
      </c>
      <c r="D3222">
        <v>2.6621415301087707</v>
      </c>
    </row>
    <row r="3223" spans="1:4" x14ac:dyDescent="0.35">
      <c r="A3223" t="s">
        <v>2216</v>
      </c>
      <c r="B3223">
        <v>-1.5160333333333327</v>
      </c>
      <c r="C3223">
        <v>7.4725975813643079E-5</v>
      </c>
      <c r="D3223">
        <v>4.1265284049910775</v>
      </c>
    </row>
    <row r="3224" spans="1:4" x14ac:dyDescent="0.35">
      <c r="A3224" t="s">
        <v>105</v>
      </c>
      <c r="B3224">
        <v>-1.5321222222222204</v>
      </c>
      <c r="C3224">
        <v>7.2933948383740196E-4</v>
      </c>
      <c r="D3224">
        <v>3.1370702746468684</v>
      </c>
    </row>
    <row r="3225" spans="1:4" x14ac:dyDescent="0.35">
      <c r="A3225" t="s">
        <v>2308</v>
      </c>
      <c r="B3225">
        <v>-1.6062333333333321</v>
      </c>
      <c r="C3225">
        <v>2.2763763982009372E-2</v>
      </c>
      <c r="D3225">
        <v>1.6427559258682431</v>
      </c>
    </row>
    <row r="3226" spans="1:4" x14ac:dyDescent="0.35">
      <c r="A3226" t="s">
        <v>473</v>
      </c>
      <c r="B3226">
        <v>-1.6071666666666715</v>
      </c>
      <c r="C3226">
        <v>1.7004968356946104E-4</v>
      </c>
      <c r="D3226">
        <v>3.7694241718710111</v>
      </c>
    </row>
    <row r="3227" spans="1:4" x14ac:dyDescent="0.35">
      <c r="A3227" t="s">
        <v>2014</v>
      </c>
      <c r="B3227">
        <v>-1.6695666666666646</v>
      </c>
      <c r="C3227">
        <v>1.5771022088739769E-3</v>
      </c>
      <c r="D3227">
        <v>2.8021401599928693</v>
      </c>
    </row>
    <row r="3228" spans="1:4" x14ac:dyDescent="0.35">
      <c r="A3228" t="s">
        <v>2759</v>
      </c>
      <c r="B3228">
        <v>-1.7430111111111088</v>
      </c>
      <c r="C3228">
        <v>2.1961189051601586E-3</v>
      </c>
      <c r="D3228">
        <v>2.6583441494419251</v>
      </c>
    </row>
    <row r="3229" spans="1:4" x14ac:dyDescent="0.35">
      <c r="A3229" t="s">
        <v>2934</v>
      </c>
      <c r="B3229">
        <v>-2.0270444444444458</v>
      </c>
      <c r="C3229">
        <v>4.7720766466834964E-2</v>
      </c>
      <c r="D3229">
        <v>1.3212925895271828</v>
      </c>
    </row>
    <row r="3230" spans="1:4" x14ac:dyDescent="0.35">
      <c r="A3230" t="s">
        <v>563</v>
      </c>
      <c r="B3230">
        <v>-2.1843000000000004</v>
      </c>
      <c r="C3230">
        <v>1.7914144439731085E-4</v>
      </c>
      <c r="D3230">
        <v>3.7468039284398946</v>
      </c>
    </row>
    <row r="3231" spans="1:4" x14ac:dyDescent="0.35">
      <c r="A3231" t="s">
        <v>665</v>
      </c>
      <c r="B3231">
        <v>-2.7898888888888891</v>
      </c>
      <c r="C3231">
        <v>5.2916287528956326E-3</v>
      </c>
      <c r="D3231">
        <v>2.2764106324029942</v>
      </c>
    </row>
    <row r="3232" spans="1:4" x14ac:dyDescent="0.35">
      <c r="A3232" t="s">
        <v>481</v>
      </c>
      <c r="B3232">
        <v>-3.4598333333333358</v>
      </c>
      <c r="C3232">
        <v>1.1180820166455444E-2</v>
      </c>
      <c r="D3232">
        <v>1.9515263377106629</v>
      </c>
    </row>
    <row r="3233" spans="1:4" x14ac:dyDescent="0.35">
      <c r="A3233" t="s">
        <v>3113</v>
      </c>
      <c r="B3233">
        <v>-3.7026666666666728</v>
      </c>
      <c r="C3233">
        <v>1.9754151533952709E-2</v>
      </c>
      <c r="D3233">
        <v>1.7043416190848251</v>
      </c>
    </row>
  </sheetData>
  <conditionalFormatting sqref="B1:B1048576">
    <cfRule type="cellIs" dxfId="6" priority="6" operator="lessThan">
      <formula>-0.584962501</formula>
    </cfRule>
    <cfRule type="cellIs" dxfId="5" priority="7" operator="greaterThan">
      <formula>0.584962501</formula>
    </cfRule>
    <cfRule type="cellIs" dxfId="4" priority="8" operator="greaterThan">
      <formula>1.5</formula>
    </cfRule>
  </conditionalFormatting>
  <conditionalFormatting sqref="C1:C1048576">
    <cfRule type="cellIs" dxfId="3" priority="5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33"/>
  <sheetViews>
    <sheetView zoomScaleNormal="100" workbookViewId="0">
      <selection activeCell="L11" sqref="L11"/>
    </sheetView>
  </sheetViews>
  <sheetFormatPr defaultColWidth="11" defaultRowHeight="15.5" x14ac:dyDescent="0.35"/>
  <cols>
    <col min="1" max="1" width="14.08203125" bestFit="1" customWidth="1"/>
    <col min="8" max="8" width="14.08203125" bestFit="1" customWidth="1"/>
  </cols>
  <sheetData>
    <row r="1" spans="1:4" x14ac:dyDescent="0.35">
      <c r="A1" t="s">
        <v>0</v>
      </c>
      <c r="B1" t="s">
        <v>3230</v>
      </c>
      <c r="C1" t="s">
        <v>3228</v>
      </c>
      <c r="D1" t="s">
        <v>3231</v>
      </c>
    </row>
    <row r="2" spans="1:4" x14ac:dyDescent="0.35">
      <c r="A2" t="s">
        <v>870</v>
      </c>
      <c r="B2">
        <v>7.6454888888888881</v>
      </c>
      <c r="C2">
        <v>2.8295795125935931E-9</v>
      </c>
      <c r="D2">
        <v>8.5482780976659374</v>
      </c>
    </row>
    <row r="3" spans="1:4" x14ac:dyDescent="0.35">
      <c r="A3" t="s">
        <v>2079</v>
      </c>
      <c r="B3">
        <v>3.6368333333333318</v>
      </c>
      <c r="C3">
        <v>7.5624097230078707E-2</v>
      </c>
      <c r="D3">
        <v>1.121339796740604</v>
      </c>
    </row>
    <row r="4" spans="1:4" x14ac:dyDescent="0.35">
      <c r="A4" t="s">
        <v>2166</v>
      </c>
      <c r="B4">
        <v>2.6596333333333355</v>
      </c>
      <c r="C4">
        <v>2.2076926491554514E-8</v>
      </c>
      <c r="D4">
        <v>7.6560613884006452</v>
      </c>
    </row>
    <row r="5" spans="1:4" x14ac:dyDescent="0.35">
      <c r="A5" t="s">
        <v>1089</v>
      </c>
      <c r="B5">
        <v>2.4136444444444471</v>
      </c>
      <c r="C5">
        <v>1.2601203532826523E-5</v>
      </c>
      <c r="D5">
        <v>4.8995879737154713</v>
      </c>
    </row>
    <row r="6" spans="1:4" x14ac:dyDescent="0.35">
      <c r="A6" t="s">
        <v>2503</v>
      </c>
      <c r="B6">
        <v>2.2525999999999975</v>
      </c>
      <c r="C6">
        <v>1.6922159486485667E-4</v>
      </c>
      <c r="D6">
        <v>3.7715442161657404</v>
      </c>
    </row>
    <row r="7" spans="1:4" x14ac:dyDescent="0.35">
      <c r="A7" t="s">
        <v>2766</v>
      </c>
      <c r="B7">
        <v>1.8411666666666697</v>
      </c>
      <c r="C7">
        <v>7.3563948492254823E-7</v>
      </c>
      <c r="D7">
        <v>6.1333349683630418</v>
      </c>
    </row>
    <row r="8" spans="1:4" x14ac:dyDescent="0.35">
      <c r="A8" t="s">
        <v>1391</v>
      </c>
      <c r="B8">
        <v>1.8300888888888842</v>
      </c>
      <c r="C8">
        <v>1.0400673573184429E-11</v>
      </c>
      <c r="D8">
        <v>10.982938533812325</v>
      </c>
    </row>
    <row r="9" spans="1:4" x14ac:dyDescent="0.35">
      <c r="A9" t="s">
        <v>2820</v>
      </c>
      <c r="B9">
        <v>1.7593333333333341</v>
      </c>
      <c r="C9">
        <v>2.6318848043871365E-3</v>
      </c>
      <c r="D9">
        <v>2.5797331233840137</v>
      </c>
    </row>
    <row r="10" spans="1:4" x14ac:dyDescent="0.35">
      <c r="A10" t="s">
        <v>2266</v>
      </c>
      <c r="B10">
        <v>1.7587888888888905</v>
      </c>
      <c r="C10">
        <v>6.1702133509356605E-5</v>
      </c>
      <c r="D10">
        <v>4.2096998188626875</v>
      </c>
    </row>
    <row r="11" spans="1:4" x14ac:dyDescent="0.35">
      <c r="A11" t="s">
        <v>893</v>
      </c>
      <c r="B11">
        <v>1.6915555555555493</v>
      </c>
      <c r="C11">
        <v>3.029986562608206E-6</v>
      </c>
      <c r="D11">
        <v>5.5185592975036517</v>
      </c>
    </row>
    <row r="12" spans="1:4" x14ac:dyDescent="0.35">
      <c r="A12" t="s">
        <v>1646</v>
      </c>
      <c r="B12">
        <v>1.6395111111111156</v>
      </c>
      <c r="C12">
        <v>1.3457349454586357E-2</v>
      </c>
      <c r="D12">
        <v>1.8710404698743865</v>
      </c>
    </row>
    <row r="13" spans="1:4" x14ac:dyDescent="0.35">
      <c r="A13" t="s">
        <v>961</v>
      </c>
      <c r="B13">
        <v>1.5323555555555544</v>
      </c>
      <c r="C13">
        <v>1.9031836868881668E-2</v>
      </c>
      <c r="D13">
        <v>1.7205192935037952</v>
      </c>
    </row>
    <row r="14" spans="1:4" x14ac:dyDescent="0.35">
      <c r="A14" t="s">
        <v>3225</v>
      </c>
      <c r="B14">
        <v>1.4597888888888875</v>
      </c>
      <c r="C14">
        <v>4.5699674718454972E-2</v>
      </c>
      <c r="D14">
        <v>1.3400868911442161</v>
      </c>
    </row>
    <row r="15" spans="1:4" x14ac:dyDescent="0.35">
      <c r="A15" t="s">
        <v>455</v>
      </c>
      <c r="B15">
        <v>1.4588555555555587</v>
      </c>
      <c r="C15">
        <v>3.4737083032951089E-5</v>
      </c>
      <c r="D15">
        <v>4.4592066532430081</v>
      </c>
    </row>
    <row r="16" spans="1:4" x14ac:dyDescent="0.35">
      <c r="A16" t="s">
        <v>2772</v>
      </c>
      <c r="B16">
        <v>1.4236222222222246</v>
      </c>
      <c r="C16">
        <v>9.7290745646507588E-4</v>
      </c>
      <c r="D16">
        <v>3.0119284681160217</v>
      </c>
    </row>
    <row r="17" spans="1:4" x14ac:dyDescent="0.35">
      <c r="A17" t="s">
        <v>148</v>
      </c>
      <c r="B17">
        <v>1.4174555555555557</v>
      </c>
      <c r="C17">
        <v>5.1971078846511129E-4</v>
      </c>
      <c r="D17">
        <v>3.2842382677408604</v>
      </c>
    </row>
    <row r="18" spans="1:4" x14ac:dyDescent="0.35">
      <c r="A18" t="s">
        <v>1665</v>
      </c>
      <c r="B18">
        <v>1.4107222222222227</v>
      </c>
      <c r="C18">
        <v>3.5764604573330684E-7</v>
      </c>
      <c r="D18">
        <v>6.4465465723131015</v>
      </c>
    </row>
    <row r="19" spans="1:4" x14ac:dyDescent="0.35">
      <c r="A19" t="s">
        <v>2682</v>
      </c>
      <c r="B19">
        <v>1.3904777777777753</v>
      </c>
      <c r="C19">
        <v>4.5193132752369803E-4</v>
      </c>
      <c r="D19">
        <v>3.3449275526738744</v>
      </c>
    </row>
    <row r="20" spans="1:4" x14ac:dyDescent="0.35">
      <c r="A20" t="s">
        <v>664</v>
      </c>
      <c r="B20">
        <v>1.3889777777777716</v>
      </c>
      <c r="C20">
        <v>9.1516513632709732E-13</v>
      </c>
      <c r="D20">
        <v>12.038500532901095</v>
      </c>
    </row>
    <row r="21" spans="1:4" x14ac:dyDescent="0.35">
      <c r="A21" t="s">
        <v>1096</v>
      </c>
      <c r="B21">
        <v>1.3875000000000028</v>
      </c>
      <c r="C21">
        <v>8.3262621176625785E-14</v>
      </c>
      <c r="D21">
        <v>13.07954992128222</v>
      </c>
    </row>
    <row r="22" spans="1:4" x14ac:dyDescent="0.35">
      <c r="A22" t="s">
        <v>2028</v>
      </c>
      <c r="B22">
        <v>1.3796444444444482</v>
      </c>
      <c r="C22">
        <v>9.755188472324948E-3</v>
      </c>
      <c r="D22">
        <v>2.0107643355262539</v>
      </c>
    </row>
    <row r="23" spans="1:4" x14ac:dyDescent="0.35">
      <c r="A23" t="s">
        <v>150</v>
      </c>
      <c r="B23">
        <v>1.3297333333333334</v>
      </c>
      <c r="C23">
        <v>1.9504690380388174E-3</v>
      </c>
      <c r="D23">
        <v>2.7098609393360999</v>
      </c>
    </row>
    <row r="24" spans="1:4" x14ac:dyDescent="0.35">
      <c r="A24" t="s">
        <v>138</v>
      </c>
      <c r="B24">
        <v>1.2869555555555614</v>
      </c>
      <c r="C24">
        <v>2.6964706350890696E-2</v>
      </c>
      <c r="D24">
        <v>1.5692043048726552</v>
      </c>
    </row>
    <row r="25" spans="1:4" x14ac:dyDescent="0.35">
      <c r="A25" t="s">
        <v>1136</v>
      </c>
      <c r="B25">
        <v>1.2863999999999969</v>
      </c>
      <c r="C25">
        <v>1.9817370800446207E-2</v>
      </c>
      <c r="D25">
        <v>1.7029539645126976</v>
      </c>
    </row>
    <row r="26" spans="1:4" x14ac:dyDescent="0.35">
      <c r="A26" t="s">
        <v>695</v>
      </c>
      <c r="B26">
        <v>1.2723111111111187</v>
      </c>
      <c r="C26">
        <v>1.2277778221055265E-8</v>
      </c>
      <c r="D26">
        <v>7.9108802157384064</v>
      </c>
    </row>
    <row r="27" spans="1:4" x14ac:dyDescent="0.35">
      <c r="A27" t="s">
        <v>542</v>
      </c>
      <c r="B27">
        <v>1.2508000000000017</v>
      </c>
      <c r="C27">
        <v>1.3804642869080238E-4</v>
      </c>
      <c r="D27">
        <v>3.8599748242289191</v>
      </c>
    </row>
    <row r="28" spans="1:4" x14ac:dyDescent="0.35">
      <c r="A28" t="s">
        <v>1917</v>
      </c>
      <c r="B28">
        <v>1.2291666666666679</v>
      </c>
      <c r="C28">
        <v>2.6480847693385844E-3</v>
      </c>
      <c r="D28">
        <v>2.5770681165636349</v>
      </c>
    </row>
    <row r="29" spans="1:4" x14ac:dyDescent="0.35">
      <c r="A29" t="s">
        <v>997</v>
      </c>
      <c r="B29">
        <v>1.2023111111111149</v>
      </c>
      <c r="C29">
        <v>1.5462742707741822E-2</v>
      </c>
      <c r="D29">
        <v>1.8107134704958392</v>
      </c>
    </row>
    <row r="30" spans="1:4" x14ac:dyDescent="0.35">
      <c r="A30" t="s">
        <v>1217</v>
      </c>
      <c r="B30">
        <v>1.2000666666666717</v>
      </c>
      <c r="C30">
        <v>2.6281420140757706E-5</v>
      </c>
      <c r="D30">
        <v>4.5803511709756233</v>
      </c>
    </row>
    <row r="31" spans="1:4" x14ac:dyDescent="0.35">
      <c r="A31" t="s">
        <v>1491</v>
      </c>
      <c r="B31">
        <v>1.1959333333333326</v>
      </c>
      <c r="C31">
        <v>1.3573627742665793E-10</v>
      </c>
      <c r="D31">
        <v>9.8673040655263833</v>
      </c>
    </row>
    <row r="32" spans="1:4" x14ac:dyDescent="0.35">
      <c r="A32" t="s">
        <v>2822</v>
      </c>
      <c r="B32">
        <v>1.1593888888888841</v>
      </c>
      <c r="C32">
        <v>3.3213558999045669E-5</v>
      </c>
      <c r="D32">
        <v>4.4786845850811865</v>
      </c>
    </row>
    <row r="33" spans="1:4" x14ac:dyDescent="0.35">
      <c r="A33" t="s">
        <v>3035</v>
      </c>
      <c r="B33">
        <v>1.1576777777777778</v>
      </c>
      <c r="C33">
        <v>2.3278327676829161E-3</v>
      </c>
      <c r="D33">
        <v>2.6330482227683931</v>
      </c>
    </row>
    <row r="34" spans="1:4" x14ac:dyDescent="0.35">
      <c r="A34" t="s">
        <v>959</v>
      </c>
      <c r="B34">
        <v>1.151688888888895</v>
      </c>
      <c r="C34">
        <v>2.4619318454888275E-3</v>
      </c>
      <c r="D34">
        <v>2.6087239739627108</v>
      </c>
    </row>
    <row r="35" spans="1:4" x14ac:dyDescent="0.35">
      <c r="A35" t="s">
        <v>1848</v>
      </c>
      <c r="B35">
        <v>1.1494777777777756</v>
      </c>
      <c r="C35">
        <v>0.11614157508159538</v>
      </c>
      <c r="D35">
        <v>0.93501228847484075</v>
      </c>
    </row>
    <row r="36" spans="1:4" x14ac:dyDescent="0.35">
      <c r="A36" t="s">
        <v>636</v>
      </c>
      <c r="B36">
        <v>1.1436111111111096</v>
      </c>
      <c r="C36">
        <v>1.6805059012659973E-6</v>
      </c>
      <c r="D36">
        <v>5.7745599581229428</v>
      </c>
    </row>
    <row r="37" spans="1:4" x14ac:dyDescent="0.35">
      <c r="A37" t="s">
        <v>490</v>
      </c>
      <c r="B37">
        <v>1.1430000000000007</v>
      </c>
      <c r="C37">
        <v>4.3890436415073635E-6</v>
      </c>
      <c r="D37">
        <v>5.3576301008201899</v>
      </c>
    </row>
    <row r="38" spans="1:4" x14ac:dyDescent="0.35">
      <c r="A38" t="s">
        <v>1857</v>
      </c>
      <c r="B38">
        <v>1.1085999999999991</v>
      </c>
      <c r="C38">
        <v>0.25717574196276233</v>
      </c>
      <c r="D38">
        <v>0.58976999853381995</v>
      </c>
    </row>
    <row r="39" spans="1:4" x14ac:dyDescent="0.35">
      <c r="A39" t="s">
        <v>2155</v>
      </c>
      <c r="B39">
        <v>1.1074111111111193</v>
      </c>
      <c r="C39">
        <v>9.7566457080754024E-2</v>
      </c>
      <c r="D39">
        <v>1.0106994652080068</v>
      </c>
    </row>
    <row r="40" spans="1:4" x14ac:dyDescent="0.35">
      <c r="A40" t="s">
        <v>1497</v>
      </c>
      <c r="B40">
        <v>1.1047222222222253</v>
      </c>
      <c r="C40">
        <v>7.5072345039151368E-3</v>
      </c>
      <c r="D40">
        <v>2.1245200178400667</v>
      </c>
    </row>
    <row r="41" spans="1:4" x14ac:dyDescent="0.35">
      <c r="A41" t="s">
        <v>1485</v>
      </c>
      <c r="B41">
        <v>1.1045444444444392</v>
      </c>
      <c r="C41">
        <v>3.9688889088559552E-3</v>
      </c>
      <c r="D41">
        <v>2.4013310570379258</v>
      </c>
    </row>
    <row r="42" spans="1:4" x14ac:dyDescent="0.35">
      <c r="A42" t="s">
        <v>110</v>
      </c>
      <c r="B42">
        <v>1.0945666666666689</v>
      </c>
      <c r="C42">
        <v>4.2202776360636678E-2</v>
      </c>
      <c r="D42">
        <v>1.3746589775112577</v>
      </c>
    </row>
    <row r="43" spans="1:4" x14ac:dyDescent="0.35">
      <c r="A43" t="s">
        <v>1289</v>
      </c>
      <c r="B43">
        <v>1.0942777777777764</v>
      </c>
      <c r="C43">
        <v>8.4450494974544738E-2</v>
      </c>
      <c r="D43">
        <v>1.0733978006331324</v>
      </c>
    </row>
    <row r="44" spans="1:4" x14ac:dyDescent="0.35">
      <c r="A44" t="s">
        <v>2760</v>
      </c>
      <c r="B44">
        <v>1.0905555555555537</v>
      </c>
      <c r="C44">
        <v>1.3017709878200679E-14</v>
      </c>
      <c r="D44">
        <v>13.885465411677263</v>
      </c>
    </row>
    <row r="45" spans="1:4" x14ac:dyDescent="0.35">
      <c r="A45" t="s">
        <v>2542</v>
      </c>
      <c r="B45">
        <v>1.0645444444444436</v>
      </c>
      <c r="C45">
        <v>7.6941406642435392E-4</v>
      </c>
      <c r="D45">
        <v>3.1138398781869436</v>
      </c>
    </row>
    <row r="46" spans="1:4" x14ac:dyDescent="0.35">
      <c r="A46" t="s">
        <v>1510</v>
      </c>
      <c r="B46">
        <v>1.0633222222222258</v>
      </c>
      <c r="C46">
        <v>2.5661544520915788E-8</v>
      </c>
      <c r="D46">
        <v>7.5907172077925749</v>
      </c>
    </row>
    <row r="47" spans="1:4" x14ac:dyDescent="0.35">
      <c r="A47" t="s">
        <v>1524</v>
      </c>
      <c r="B47">
        <v>1.0627999999999957</v>
      </c>
      <c r="C47">
        <v>1.3596450254935649E-4</v>
      </c>
      <c r="D47">
        <v>3.8665744619180309</v>
      </c>
    </row>
    <row r="48" spans="1:4" x14ac:dyDescent="0.35">
      <c r="A48" t="s">
        <v>1494</v>
      </c>
      <c r="B48">
        <v>1.059822222222234</v>
      </c>
      <c r="C48">
        <v>1.3627901690740705E-9</v>
      </c>
      <c r="D48">
        <v>8.8655710080160208</v>
      </c>
    </row>
    <row r="49" spans="1:4" x14ac:dyDescent="0.35">
      <c r="A49" t="s">
        <v>894</v>
      </c>
      <c r="B49">
        <v>1.0471666666666657</v>
      </c>
      <c r="C49">
        <v>1.0205473292527897E-2</v>
      </c>
      <c r="D49">
        <v>1.9911668494910926</v>
      </c>
    </row>
    <row r="50" spans="1:4" x14ac:dyDescent="0.35">
      <c r="A50" t="s">
        <v>2214</v>
      </c>
      <c r="B50">
        <v>1.0217333333333301</v>
      </c>
      <c r="C50">
        <v>3.3674780863790409E-2</v>
      </c>
      <c r="D50">
        <v>1.4726952217358236</v>
      </c>
    </row>
    <row r="51" spans="1:4" x14ac:dyDescent="0.35">
      <c r="A51" t="s">
        <v>1995</v>
      </c>
      <c r="B51">
        <v>1.0195333333333316</v>
      </c>
      <c r="C51">
        <v>4.1296469597288731E-10</v>
      </c>
      <c r="D51">
        <v>9.3840870742504272</v>
      </c>
    </row>
    <row r="52" spans="1:4" x14ac:dyDescent="0.35">
      <c r="A52" t="s">
        <v>1791</v>
      </c>
      <c r="B52">
        <v>1.0143222222222192</v>
      </c>
      <c r="C52">
        <v>2.2785004737440603E-2</v>
      </c>
      <c r="D52">
        <v>1.6423508767833495</v>
      </c>
    </row>
    <row r="53" spans="1:4" x14ac:dyDescent="0.35">
      <c r="A53" t="s">
        <v>51</v>
      </c>
      <c r="B53">
        <v>1.014111111111113</v>
      </c>
      <c r="C53">
        <v>1.6957814619130079E-2</v>
      </c>
      <c r="D53">
        <v>1.7706301167022993</v>
      </c>
    </row>
    <row r="54" spans="1:4" x14ac:dyDescent="0.35">
      <c r="A54" t="s">
        <v>2505</v>
      </c>
      <c r="B54">
        <v>1.0123222222222275</v>
      </c>
      <c r="C54">
        <v>2.0857216828023002E-2</v>
      </c>
      <c r="D54">
        <v>1.6807436439858696</v>
      </c>
    </row>
    <row r="55" spans="1:4" x14ac:dyDescent="0.35">
      <c r="A55" t="s">
        <v>146</v>
      </c>
      <c r="B55">
        <v>1.007022222222222</v>
      </c>
      <c r="C55">
        <v>1.4551013841959808E-16</v>
      </c>
      <c r="D55">
        <v>15.837106746153733</v>
      </c>
    </row>
    <row r="56" spans="1:4" x14ac:dyDescent="0.35">
      <c r="A56" t="s">
        <v>3060</v>
      </c>
      <c r="B56">
        <v>1.0011666666666663</v>
      </c>
      <c r="C56">
        <v>3.38423448460385E-2</v>
      </c>
      <c r="D56">
        <v>1.4705395534812673</v>
      </c>
    </row>
    <row r="57" spans="1:4" x14ac:dyDescent="0.35">
      <c r="A57" t="s">
        <v>1351</v>
      </c>
      <c r="B57">
        <v>0.9978444444444392</v>
      </c>
      <c r="C57">
        <v>8.0282323977094123E-6</v>
      </c>
      <c r="D57">
        <v>5.0953800642386167</v>
      </c>
    </row>
    <row r="58" spans="1:4" x14ac:dyDescent="0.35">
      <c r="A58" t="s">
        <v>210</v>
      </c>
      <c r="B58">
        <v>0.98757777777778344</v>
      </c>
      <c r="C58">
        <v>4.267709660984949E-14</v>
      </c>
      <c r="D58">
        <v>13.369805133980735</v>
      </c>
    </row>
    <row r="59" spans="1:4" x14ac:dyDescent="0.35">
      <c r="A59" t="s">
        <v>2361</v>
      </c>
      <c r="B59">
        <v>0.98632222222222765</v>
      </c>
      <c r="C59">
        <v>1.9483730061934851E-2</v>
      </c>
      <c r="D59">
        <v>1.7103278960076915</v>
      </c>
    </row>
    <row r="60" spans="1:4" x14ac:dyDescent="0.35">
      <c r="A60" t="s">
        <v>3205</v>
      </c>
      <c r="B60">
        <v>0.98261111111111532</v>
      </c>
      <c r="C60">
        <v>2.0595298346127267E-2</v>
      </c>
      <c r="D60">
        <v>1.686231912416557</v>
      </c>
    </row>
    <row r="61" spans="1:4" x14ac:dyDescent="0.35">
      <c r="A61" t="s">
        <v>2757</v>
      </c>
      <c r="B61">
        <v>0.97896666666666121</v>
      </c>
      <c r="C61">
        <v>3.4575576811659897E-4</v>
      </c>
      <c r="D61">
        <v>3.4612305659827465</v>
      </c>
    </row>
    <row r="62" spans="1:4" x14ac:dyDescent="0.35">
      <c r="A62" t="s">
        <v>2089</v>
      </c>
      <c r="B62">
        <v>0.97653333333333237</v>
      </c>
      <c r="C62">
        <v>3.6613251430938587E-12</v>
      </c>
      <c r="D62">
        <v>11.436361701989449</v>
      </c>
    </row>
    <row r="63" spans="1:4" x14ac:dyDescent="0.35">
      <c r="A63" t="s">
        <v>2549</v>
      </c>
      <c r="B63">
        <v>0.95797777777778137</v>
      </c>
      <c r="C63">
        <v>6.4478984337616271E-2</v>
      </c>
      <c r="D63">
        <v>1.1905818120845222</v>
      </c>
    </row>
    <row r="64" spans="1:4" x14ac:dyDescent="0.35">
      <c r="A64" t="s">
        <v>1084</v>
      </c>
      <c r="B64">
        <v>0.95306666666666118</v>
      </c>
      <c r="C64">
        <v>2.4345202440086748E-2</v>
      </c>
      <c r="D64">
        <v>1.6135866097709088</v>
      </c>
    </row>
    <row r="65" spans="1:4" x14ac:dyDescent="0.35">
      <c r="A65" t="s">
        <v>1620</v>
      </c>
      <c r="B65">
        <v>0.95019999999999527</v>
      </c>
      <c r="C65">
        <v>6.3957673138427384E-3</v>
      </c>
      <c r="D65">
        <v>2.1941073448245416</v>
      </c>
    </row>
    <row r="66" spans="1:4" x14ac:dyDescent="0.35">
      <c r="A66" t="s">
        <v>955</v>
      </c>
      <c r="B66">
        <v>0.94179999999999708</v>
      </c>
      <c r="C66">
        <v>8.7006810182393337E-3</v>
      </c>
      <c r="D66">
        <v>2.0604467530264183</v>
      </c>
    </row>
    <row r="67" spans="1:4" x14ac:dyDescent="0.35">
      <c r="A67" t="s">
        <v>1669</v>
      </c>
      <c r="B67">
        <v>0.93118888888889373</v>
      </c>
      <c r="C67">
        <v>3.5273884579147798E-5</v>
      </c>
      <c r="D67">
        <v>4.4525467104943841</v>
      </c>
    </row>
    <row r="68" spans="1:4" x14ac:dyDescent="0.35">
      <c r="A68" t="s">
        <v>2003</v>
      </c>
      <c r="B68">
        <v>0.9227444444444437</v>
      </c>
      <c r="C68">
        <v>1.482608383139403E-2</v>
      </c>
      <c r="D68">
        <v>1.8289735485681886</v>
      </c>
    </row>
    <row r="69" spans="1:4" x14ac:dyDescent="0.35">
      <c r="A69" t="s">
        <v>2435</v>
      </c>
      <c r="B69">
        <v>0.9201777777777771</v>
      </c>
      <c r="C69">
        <v>6.7729291575682263E-3</v>
      </c>
      <c r="D69">
        <v>2.169223466935807</v>
      </c>
    </row>
    <row r="70" spans="1:4" x14ac:dyDescent="0.35">
      <c r="A70" t="s">
        <v>406</v>
      </c>
      <c r="B70">
        <v>0.90855555555555867</v>
      </c>
      <c r="C70">
        <v>1.5234172098359166E-4</v>
      </c>
      <c r="D70">
        <v>3.8171811425495425</v>
      </c>
    </row>
    <row r="71" spans="1:4" x14ac:dyDescent="0.35">
      <c r="A71" t="s">
        <v>1082</v>
      </c>
      <c r="B71">
        <v>0.90407777777777554</v>
      </c>
      <c r="C71">
        <v>4.6950766547765387E-2</v>
      </c>
      <c r="D71">
        <v>1.3283573127749315</v>
      </c>
    </row>
    <row r="72" spans="1:4" x14ac:dyDescent="0.35">
      <c r="A72" t="s">
        <v>766</v>
      </c>
      <c r="B72">
        <v>0.90354444444444937</v>
      </c>
      <c r="C72">
        <v>1.5714133938286776E-2</v>
      </c>
      <c r="D72">
        <v>1.8037095494976685</v>
      </c>
    </row>
    <row r="73" spans="1:4" x14ac:dyDescent="0.35">
      <c r="A73" t="s">
        <v>472</v>
      </c>
      <c r="B73">
        <v>0.90352222222221457</v>
      </c>
      <c r="C73">
        <v>1.0134001339158333E-2</v>
      </c>
      <c r="D73">
        <v>1.9942190426554685</v>
      </c>
    </row>
    <row r="74" spans="1:4" x14ac:dyDescent="0.35">
      <c r="A74" t="s">
        <v>1589</v>
      </c>
      <c r="B74">
        <v>0.90176666666667415</v>
      </c>
      <c r="C74">
        <v>1.2884961822302256E-2</v>
      </c>
      <c r="D74">
        <v>1.8899168639107502</v>
      </c>
    </row>
    <row r="75" spans="1:4" x14ac:dyDescent="0.35">
      <c r="A75" t="s">
        <v>885</v>
      </c>
      <c r="B75">
        <v>0.90111111111111342</v>
      </c>
      <c r="C75">
        <v>3.862798553766734E-11</v>
      </c>
      <c r="D75">
        <v>10.413097939866752</v>
      </c>
    </row>
    <row r="76" spans="1:4" x14ac:dyDescent="0.35">
      <c r="A76" t="s">
        <v>2988</v>
      </c>
      <c r="B76">
        <v>0.89657777777778236</v>
      </c>
      <c r="C76">
        <v>6.1904737751500985E-5</v>
      </c>
      <c r="D76">
        <v>4.2082761118749517</v>
      </c>
    </row>
    <row r="77" spans="1:4" x14ac:dyDescent="0.35">
      <c r="A77" t="s">
        <v>53</v>
      </c>
      <c r="B77">
        <v>0.89148888888888678</v>
      </c>
      <c r="C77">
        <v>0.13436294235386975</v>
      </c>
      <c r="D77">
        <v>0.87172049430597742</v>
      </c>
    </row>
    <row r="78" spans="1:4" x14ac:dyDescent="0.35">
      <c r="A78" t="s">
        <v>504</v>
      </c>
      <c r="B78">
        <v>0.88996666666667323</v>
      </c>
      <c r="C78">
        <v>8.0497782482408965E-13</v>
      </c>
      <c r="D78">
        <v>12.094216083221177</v>
      </c>
    </row>
    <row r="79" spans="1:4" x14ac:dyDescent="0.35">
      <c r="A79" t="s">
        <v>2358</v>
      </c>
      <c r="B79">
        <v>0.88815555555555648</v>
      </c>
      <c r="C79">
        <v>9.4950636461629723E-12</v>
      </c>
      <c r="D79">
        <v>11.022502119806928</v>
      </c>
    </row>
    <row r="80" spans="1:4" x14ac:dyDescent="0.35">
      <c r="A80" t="s">
        <v>545</v>
      </c>
      <c r="B80">
        <v>0.88768888888888853</v>
      </c>
      <c r="C80">
        <v>7.890607572515631E-10</v>
      </c>
      <c r="D80">
        <v>9.1028895550628377</v>
      </c>
    </row>
    <row r="81" spans="1:4" x14ac:dyDescent="0.35">
      <c r="A81" t="s">
        <v>1436</v>
      </c>
      <c r="B81">
        <v>0.88373333333333193</v>
      </c>
      <c r="C81">
        <v>0.18287786314258417</v>
      </c>
      <c r="D81">
        <v>0.73783886148294753</v>
      </c>
    </row>
    <row r="82" spans="1:4" x14ac:dyDescent="0.35">
      <c r="A82" t="s">
        <v>2345</v>
      </c>
      <c r="B82">
        <v>0.88238888888889022</v>
      </c>
      <c r="C82">
        <v>1.5927704013723318E-2</v>
      </c>
      <c r="D82">
        <v>1.7978468234478153</v>
      </c>
    </row>
    <row r="83" spans="1:4" x14ac:dyDescent="0.35">
      <c r="A83" t="s">
        <v>2333</v>
      </c>
      <c r="B83">
        <v>0.88042222222222222</v>
      </c>
      <c r="C83">
        <v>7.3813734055318833E-3</v>
      </c>
      <c r="D83">
        <v>2.1318628242270301</v>
      </c>
    </row>
    <row r="84" spans="1:4" x14ac:dyDescent="0.35">
      <c r="A84" t="s">
        <v>2608</v>
      </c>
      <c r="B84">
        <v>0.87357777777777557</v>
      </c>
      <c r="C84">
        <v>1.5621566305226453E-3</v>
      </c>
      <c r="D84">
        <v>2.8062754234924268</v>
      </c>
    </row>
    <row r="85" spans="1:4" x14ac:dyDescent="0.35">
      <c r="A85" t="s">
        <v>863</v>
      </c>
      <c r="B85">
        <v>0.86481111111111275</v>
      </c>
      <c r="C85">
        <v>9.9573842148054982E-4</v>
      </c>
      <c r="D85">
        <v>3.0018547348973854</v>
      </c>
    </row>
    <row r="86" spans="1:4" x14ac:dyDescent="0.35">
      <c r="A86" t="s">
        <v>466</v>
      </c>
      <c r="B86">
        <v>0.86191111111111951</v>
      </c>
      <c r="C86">
        <v>1.6683158678694401E-11</v>
      </c>
      <c r="D86">
        <v>10.777721719474332</v>
      </c>
    </row>
    <row r="87" spans="1:4" x14ac:dyDescent="0.35">
      <c r="A87" t="s">
        <v>2934</v>
      </c>
      <c r="B87">
        <v>0.86141111111111002</v>
      </c>
      <c r="C87">
        <v>0.46760040583327989</v>
      </c>
      <c r="D87">
        <v>0.33012512058317112</v>
      </c>
    </row>
    <row r="88" spans="1:4" x14ac:dyDescent="0.35">
      <c r="A88" t="s">
        <v>1134</v>
      </c>
      <c r="B88">
        <v>0.8581111111111106</v>
      </c>
      <c r="C88">
        <v>2.7433469025155239E-7</v>
      </c>
      <c r="D88">
        <v>6.561719271388422</v>
      </c>
    </row>
    <row r="89" spans="1:4" x14ac:dyDescent="0.35">
      <c r="A89" t="s">
        <v>1618</v>
      </c>
      <c r="B89">
        <v>0.8570555555555579</v>
      </c>
      <c r="C89">
        <v>8.3267902499040821E-15</v>
      </c>
      <c r="D89">
        <v>14.079522374990621</v>
      </c>
    </row>
    <row r="90" spans="1:4" x14ac:dyDescent="0.35">
      <c r="A90" t="s">
        <v>1278</v>
      </c>
      <c r="B90">
        <v>0.84606666666667252</v>
      </c>
      <c r="C90">
        <v>2.9305111562625209E-2</v>
      </c>
      <c r="D90">
        <v>1.5330566209487917</v>
      </c>
    </row>
    <row r="91" spans="1:4" x14ac:dyDescent="0.35">
      <c r="A91" t="s">
        <v>590</v>
      </c>
      <c r="B91">
        <v>0.83728888888888875</v>
      </c>
      <c r="C91">
        <v>1.1010414439694552E-12</v>
      </c>
      <c r="D91">
        <v>11.95819633357276</v>
      </c>
    </row>
    <row r="92" spans="1:4" x14ac:dyDescent="0.35">
      <c r="A92" t="s">
        <v>2827</v>
      </c>
      <c r="B92">
        <v>0.83624444444444634</v>
      </c>
      <c r="C92">
        <v>6.7076131775057363E-2</v>
      </c>
      <c r="D92">
        <v>1.1734319907467368</v>
      </c>
    </row>
    <row r="93" spans="1:4" x14ac:dyDescent="0.35">
      <c r="A93" t="s">
        <v>2171</v>
      </c>
      <c r="B93">
        <v>0.83224444444444501</v>
      </c>
      <c r="C93">
        <v>6.3970129419277742E-3</v>
      </c>
      <c r="D93">
        <v>2.1940227706514959</v>
      </c>
    </row>
    <row r="94" spans="1:4" x14ac:dyDescent="0.35">
      <c r="A94" t="s">
        <v>2796</v>
      </c>
      <c r="B94">
        <v>0.82663333333333</v>
      </c>
      <c r="C94">
        <v>7.5115950935136025E-2</v>
      </c>
      <c r="D94">
        <v>1.1242678304054352</v>
      </c>
    </row>
    <row r="95" spans="1:4" x14ac:dyDescent="0.35">
      <c r="A95" t="s">
        <v>3003</v>
      </c>
      <c r="B95">
        <v>0.82276666666666642</v>
      </c>
      <c r="C95">
        <v>4.6335876131993903E-3</v>
      </c>
      <c r="D95">
        <v>2.3340826208009982</v>
      </c>
    </row>
    <row r="96" spans="1:4" x14ac:dyDescent="0.35">
      <c r="A96" t="s">
        <v>2942</v>
      </c>
      <c r="B96">
        <v>0.81972222222222513</v>
      </c>
      <c r="C96">
        <v>9.0275710312656271E-3</v>
      </c>
      <c r="D96">
        <v>2.0444290857462932</v>
      </c>
    </row>
    <row r="97" spans="1:4" x14ac:dyDescent="0.35">
      <c r="A97" t="s">
        <v>1900</v>
      </c>
      <c r="B97">
        <v>0.81747777777777486</v>
      </c>
      <c r="C97">
        <v>5.598769801011776E-3</v>
      </c>
      <c r="D97">
        <v>2.2519073885874534</v>
      </c>
    </row>
    <row r="98" spans="1:4" x14ac:dyDescent="0.35">
      <c r="A98" t="s">
        <v>548</v>
      </c>
      <c r="B98">
        <v>0.81715555555555497</v>
      </c>
      <c r="C98">
        <v>3.8610231293091325E-13</v>
      </c>
      <c r="D98">
        <v>12.413297596743929</v>
      </c>
    </row>
    <row r="99" spans="1:4" x14ac:dyDescent="0.35">
      <c r="A99" t="s">
        <v>586</v>
      </c>
      <c r="B99">
        <v>0.81704444444445556</v>
      </c>
      <c r="C99">
        <v>7.4326105382813986E-12</v>
      </c>
      <c r="D99">
        <v>11.128858623218393</v>
      </c>
    </row>
    <row r="100" spans="1:4" x14ac:dyDescent="0.35">
      <c r="A100" t="s">
        <v>56</v>
      </c>
      <c r="B100">
        <v>0.81353333333333566</v>
      </c>
      <c r="C100">
        <v>1.0931253103909295E-2</v>
      </c>
      <c r="D100">
        <v>1.9613300498601083</v>
      </c>
    </row>
    <row r="101" spans="1:4" x14ac:dyDescent="0.35">
      <c r="A101" t="s">
        <v>501</v>
      </c>
      <c r="B101">
        <v>0.81016666666666737</v>
      </c>
      <c r="C101">
        <v>4.8994065324213195E-12</v>
      </c>
      <c r="D101">
        <v>11.309856523094762</v>
      </c>
    </row>
    <row r="102" spans="1:4" x14ac:dyDescent="0.35">
      <c r="A102" t="s">
        <v>451</v>
      </c>
      <c r="B102">
        <v>0.79996666666666627</v>
      </c>
      <c r="C102">
        <v>8.7545188194593001E-3</v>
      </c>
      <c r="D102">
        <v>2.0577677193459847</v>
      </c>
    </row>
    <row r="103" spans="1:4" x14ac:dyDescent="0.35">
      <c r="A103" t="s">
        <v>643</v>
      </c>
      <c r="B103">
        <v>0.79871111111111048</v>
      </c>
      <c r="C103">
        <v>0.32760491398071323</v>
      </c>
      <c r="D103">
        <v>0.48464959256881601</v>
      </c>
    </row>
    <row r="104" spans="1:4" x14ac:dyDescent="0.35">
      <c r="A104" t="s">
        <v>358</v>
      </c>
      <c r="B104">
        <v>0.7875666666666703</v>
      </c>
      <c r="C104">
        <v>0.17667436132657727</v>
      </c>
      <c r="D104">
        <v>0.75282646997415437</v>
      </c>
    </row>
    <row r="105" spans="1:4" x14ac:dyDescent="0.35">
      <c r="A105" t="s">
        <v>178</v>
      </c>
      <c r="B105">
        <v>0.78685555555555098</v>
      </c>
      <c r="C105">
        <v>0.30307490021646977</v>
      </c>
      <c r="D105">
        <v>0.51845002915152572</v>
      </c>
    </row>
    <row r="106" spans="1:4" x14ac:dyDescent="0.35">
      <c r="A106" t="s">
        <v>1235</v>
      </c>
      <c r="B106">
        <v>0.78390000000000271</v>
      </c>
      <c r="C106">
        <v>1.3237216434040122E-10</v>
      </c>
      <c r="D106">
        <v>9.8782033301857375</v>
      </c>
    </row>
    <row r="107" spans="1:4" x14ac:dyDescent="0.35">
      <c r="A107" t="s">
        <v>553</v>
      </c>
      <c r="B107">
        <v>0.78251111111110916</v>
      </c>
      <c r="C107">
        <v>5.4848690794038161E-9</v>
      </c>
      <c r="D107">
        <v>8.2608337343191831</v>
      </c>
    </row>
    <row r="108" spans="1:4" x14ac:dyDescent="0.35">
      <c r="A108" t="s">
        <v>1829</v>
      </c>
      <c r="B108">
        <v>0.77660000000000196</v>
      </c>
      <c r="C108">
        <v>1.1300231925965309E-2</v>
      </c>
      <c r="D108">
        <v>1.9469126429649604</v>
      </c>
    </row>
    <row r="109" spans="1:4" x14ac:dyDescent="0.35">
      <c r="A109" t="s">
        <v>868</v>
      </c>
      <c r="B109">
        <v>0.77396666666667002</v>
      </c>
      <c r="C109">
        <v>8.0938540832301259E-4</v>
      </c>
      <c r="D109">
        <v>3.0918446293760309</v>
      </c>
    </row>
    <row r="110" spans="1:4" x14ac:dyDescent="0.35">
      <c r="A110" t="s">
        <v>985</v>
      </c>
      <c r="B110">
        <v>0.77322222222222692</v>
      </c>
      <c r="C110">
        <v>5.3010215462667709E-3</v>
      </c>
      <c r="D110">
        <v>2.2756404305583788</v>
      </c>
    </row>
    <row r="111" spans="1:4" x14ac:dyDescent="0.35">
      <c r="A111" t="s">
        <v>2119</v>
      </c>
      <c r="B111">
        <v>0.77266666666665884</v>
      </c>
      <c r="C111">
        <v>1.6890601847458105E-2</v>
      </c>
      <c r="D111">
        <v>1.7723548753328868</v>
      </c>
    </row>
    <row r="112" spans="1:4" x14ac:dyDescent="0.35">
      <c r="A112" t="s">
        <v>2539</v>
      </c>
      <c r="B112">
        <v>0.76755555555555688</v>
      </c>
      <c r="C112">
        <v>6.3519694892144707E-2</v>
      </c>
      <c r="D112">
        <v>1.1970915966479654</v>
      </c>
    </row>
    <row r="113" spans="1:4" x14ac:dyDescent="0.35">
      <c r="A113" t="s">
        <v>233</v>
      </c>
      <c r="B113">
        <v>0.76382222222221685</v>
      </c>
      <c r="C113">
        <v>1.2101275920840681E-2</v>
      </c>
      <c r="D113">
        <v>1.9171688366119135</v>
      </c>
    </row>
    <row r="114" spans="1:4" x14ac:dyDescent="0.35">
      <c r="A114" t="s">
        <v>989</v>
      </c>
      <c r="B114">
        <v>0.76358888888888643</v>
      </c>
      <c r="C114">
        <v>1.9743641550415709E-4</v>
      </c>
      <c r="D114">
        <v>3.7045727422745682</v>
      </c>
    </row>
    <row r="115" spans="1:4" x14ac:dyDescent="0.35">
      <c r="A115" t="s">
        <v>1356</v>
      </c>
      <c r="B115">
        <v>0.76124444444443995</v>
      </c>
      <c r="C115">
        <v>3.1224732865446927E-2</v>
      </c>
      <c r="D115">
        <v>1.5055012684240781</v>
      </c>
    </row>
    <row r="116" spans="1:4" x14ac:dyDescent="0.35">
      <c r="A116" t="s">
        <v>1938</v>
      </c>
      <c r="B116">
        <v>0.75596666666666223</v>
      </c>
      <c r="C116">
        <v>1.834188430322875E-2</v>
      </c>
      <c r="D116">
        <v>1.7365560503204169</v>
      </c>
    </row>
    <row r="117" spans="1:4" x14ac:dyDescent="0.35">
      <c r="A117" t="s">
        <v>1863</v>
      </c>
      <c r="B117">
        <v>0.75572222222222862</v>
      </c>
      <c r="C117">
        <v>4.0824879521932707E-2</v>
      </c>
      <c r="D117">
        <v>1.3890750882333522</v>
      </c>
    </row>
    <row r="118" spans="1:4" x14ac:dyDescent="0.35">
      <c r="A118" t="s">
        <v>1604</v>
      </c>
      <c r="B118">
        <v>0.75518888888888824</v>
      </c>
      <c r="C118">
        <v>1.5583327425061415E-12</v>
      </c>
      <c r="D118">
        <v>11.807339804169759</v>
      </c>
    </row>
    <row r="119" spans="1:4" x14ac:dyDescent="0.35">
      <c r="A119" t="s">
        <v>349</v>
      </c>
      <c r="B119">
        <v>0.75138888888888644</v>
      </c>
      <c r="C119">
        <v>9.2070161264285032E-3</v>
      </c>
      <c r="D119">
        <v>2.0358810961650375</v>
      </c>
    </row>
    <row r="120" spans="1:4" x14ac:dyDescent="0.35">
      <c r="A120" t="s">
        <v>232</v>
      </c>
      <c r="B120">
        <v>0.74275555555556139</v>
      </c>
      <c r="C120">
        <v>0.12632098103072498</v>
      </c>
      <c r="D120">
        <v>0.89852451018012935</v>
      </c>
    </row>
    <row r="121" spans="1:4" x14ac:dyDescent="0.35">
      <c r="A121" t="s">
        <v>2447</v>
      </c>
      <c r="B121">
        <v>0.73906666666666609</v>
      </c>
      <c r="C121">
        <v>2.9053344186836598E-5</v>
      </c>
      <c r="D121">
        <v>4.5368038709053451</v>
      </c>
    </row>
    <row r="122" spans="1:4" x14ac:dyDescent="0.35">
      <c r="A122" t="s">
        <v>165</v>
      </c>
      <c r="B122">
        <v>0.73206666666666464</v>
      </c>
      <c r="C122">
        <v>3.6158084523820163E-3</v>
      </c>
      <c r="D122">
        <v>2.4417945843573268</v>
      </c>
    </row>
    <row r="123" spans="1:4" x14ac:dyDescent="0.35">
      <c r="A123" t="s">
        <v>3175</v>
      </c>
      <c r="B123">
        <v>0.724122222222217</v>
      </c>
      <c r="C123">
        <v>8.0416795900889182E-2</v>
      </c>
      <c r="D123">
        <v>1.0946532347681066</v>
      </c>
    </row>
    <row r="124" spans="1:4" x14ac:dyDescent="0.35">
      <c r="A124" t="s">
        <v>2524</v>
      </c>
      <c r="B124">
        <v>0.72407777777777582</v>
      </c>
      <c r="C124">
        <v>4.5265110478503727E-2</v>
      </c>
      <c r="D124">
        <v>1.344236415310144</v>
      </c>
    </row>
    <row r="125" spans="1:4" x14ac:dyDescent="0.35">
      <c r="A125" t="s">
        <v>1765</v>
      </c>
      <c r="B125">
        <v>0.7233888888888842</v>
      </c>
      <c r="C125">
        <v>1.0325301444647946E-13</v>
      </c>
      <c r="D125">
        <v>12.986097260365396</v>
      </c>
    </row>
    <row r="126" spans="1:4" x14ac:dyDescent="0.35">
      <c r="A126" t="s">
        <v>1133</v>
      </c>
      <c r="B126">
        <v>0.7186888888888916</v>
      </c>
      <c r="C126">
        <v>8.9567203963420772E-8</v>
      </c>
      <c r="D126">
        <v>7.0478509830280398</v>
      </c>
    </row>
    <row r="127" spans="1:4" x14ac:dyDescent="0.35">
      <c r="A127" t="s">
        <v>662</v>
      </c>
      <c r="B127">
        <v>0.71742222222222196</v>
      </c>
      <c r="C127">
        <v>6.8394338113866697E-4</v>
      </c>
      <c r="D127">
        <v>3.1649798489769689</v>
      </c>
    </row>
    <row r="128" spans="1:4" x14ac:dyDescent="0.35">
      <c r="A128" t="s">
        <v>277</v>
      </c>
      <c r="B128">
        <v>0.71736666666667048</v>
      </c>
      <c r="C128">
        <v>3.3779240161793553E-2</v>
      </c>
      <c r="D128">
        <v>1.4713501237777884</v>
      </c>
    </row>
    <row r="129" spans="1:14" x14ac:dyDescent="0.35">
      <c r="A129" t="s">
        <v>2406</v>
      </c>
      <c r="B129">
        <v>0.71239999999999526</v>
      </c>
      <c r="C129">
        <v>2.1499321815389873E-8</v>
      </c>
      <c r="D129">
        <v>7.6675752394555232</v>
      </c>
    </row>
    <row r="130" spans="1:14" x14ac:dyDescent="0.35">
      <c r="A130" t="s">
        <v>655</v>
      </c>
      <c r="B130">
        <v>0.69787777777777649</v>
      </c>
      <c r="C130">
        <v>1.633486505577281E-2</v>
      </c>
      <c r="D130">
        <v>1.7868844489311397</v>
      </c>
    </row>
    <row r="131" spans="1:14" x14ac:dyDescent="0.35">
      <c r="A131" t="s">
        <v>105</v>
      </c>
      <c r="B131">
        <v>0.69781111111110761</v>
      </c>
      <c r="C131">
        <v>3.4455254782921364E-2</v>
      </c>
      <c r="D131">
        <v>1.4627445343022538</v>
      </c>
    </row>
    <row r="132" spans="1:14" x14ac:dyDescent="0.35">
      <c r="A132" t="s">
        <v>107</v>
      </c>
      <c r="B132">
        <v>0.6957222222222228</v>
      </c>
      <c r="C132">
        <v>0.13293151478630241</v>
      </c>
      <c r="D132">
        <v>0.87637204633136967</v>
      </c>
    </row>
    <row r="133" spans="1:14" x14ac:dyDescent="0.35">
      <c r="A133" t="s">
        <v>2228</v>
      </c>
      <c r="B133">
        <v>0.69377777777777894</v>
      </c>
      <c r="C133">
        <v>3.4810508212480308E-2</v>
      </c>
      <c r="D133">
        <v>1.4582896362312336</v>
      </c>
    </row>
    <row r="134" spans="1:14" x14ac:dyDescent="0.35">
      <c r="A134" t="s">
        <v>486</v>
      </c>
      <c r="B134">
        <v>0.69341111111111076</v>
      </c>
      <c r="C134">
        <v>3.7988394558625871E-10</v>
      </c>
      <c r="D134">
        <v>9.4203490599346882</v>
      </c>
    </row>
    <row r="135" spans="1:14" x14ac:dyDescent="0.35">
      <c r="A135" t="s">
        <v>396</v>
      </c>
      <c r="B135">
        <v>0.68354444444445051</v>
      </c>
      <c r="C135">
        <v>0.10425115009667348</v>
      </c>
      <c r="D135">
        <v>0.98191914519944412</v>
      </c>
    </row>
    <row r="136" spans="1:14" x14ac:dyDescent="0.35">
      <c r="A136" t="s">
        <v>2893</v>
      </c>
      <c r="B136">
        <v>0.68174444444444404</v>
      </c>
      <c r="C136">
        <v>9.9633653143237966E-2</v>
      </c>
      <c r="D136">
        <v>1.0015939456544138</v>
      </c>
    </row>
    <row r="137" spans="1:14" x14ac:dyDescent="0.35">
      <c r="A137" t="s">
        <v>1462</v>
      </c>
      <c r="B137">
        <v>0.68121111111110721</v>
      </c>
      <c r="C137">
        <v>8.3905623755472475E-5</v>
      </c>
      <c r="D137">
        <v>4.0762089297062474</v>
      </c>
    </row>
    <row r="138" spans="1:14" x14ac:dyDescent="0.35">
      <c r="A138" t="s">
        <v>2224</v>
      </c>
      <c r="B138">
        <v>0.67950000000000443</v>
      </c>
      <c r="C138">
        <v>3.5056618586214602E-2</v>
      </c>
      <c r="D138">
        <v>1.4552299764387393</v>
      </c>
    </row>
    <row r="139" spans="1:14" x14ac:dyDescent="0.35">
      <c r="A139" t="s">
        <v>1173</v>
      </c>
      <c r="B139">
        <v>0.67495555555555953</v>
      </c>
      <c r="C139">
        <v>1.3714057256438629E-8</v>
      </c>
      <c r="D139">
        <v>7.8628340416794931</v>
      </c>
    </row>
    <row r="140" spans="1:14" x14ac:dyDescent="0.35">
      <c r="A140" t="s">
        <v>2067</v>
      </c>
      <c r="B140">
        <v>0.6717000000000013</v>
      </c>
      <c r="C140">
        <v>4.6194611410469946E-2</v>
      </c>
      <c r="D140">
        <v>1.3354086818288686</v>
      </c>
    </row>
    <row r="141" spans="1:14" x14ac:dyDescent="0.35">
      <c r="A141" t="s">
        <v>1933</v>
      </c>
      <c r="B141">
        <v>0.6704777777777764</v>
      </c>
      <c r="C141">
        <v>0.12948711732197021</v>
      </c>
      <c r="D141">
        <v>0.8877734374073506</v>
      </c>
    </row>
    <row r="142" spans="1:14" x14ac:dyDescent="0.35">
      <c r="A142" t="s">
        <v>2997</v>
      </c>
      <c r="B142">
        <v>0.66382222222222254</v>
      </c>
      <c r="C142">
        <v>8.4788911685965314E-3</v>
      </c>
      <c r="D142">
        <v>2.0716609391167062</v>
      </c>
    </row>
    <row r="143" spans="1:14" x14ac:dyDescent="0.35">
      <c r="A143" t="s">
        <v>3183</v>
      </c>
      <c r="B143">
        <v>0.66277777777778013</v>
      </c>
      <c r="C143">
        <v>3.1930077843501888E-2</v>
      </c>
      <c r="D143">
        <v>1.4958000226768999</v>
      </c>
      <c r="N143">
        <f>LOG(1.5,2)</f>
        <v>0.58496250072115619</v>
      </c>
    </row>
    <row r="144" spans="1:14" x14ac:dyDescent="0.35">
      <c r="A144" t="s">
        <v>1820</v>
      </c>
      <c r="B144">
        <v>0.66243333333333609</v>
      </c>
      <c r="C144">
        <v>2.7103688336145286E-9</v>
      </c>
      <c r="D144">
        <v>8.5669716052495684</v>
      </c>
    </row>
    <row r="145" spans="1:4" x14ac:dyDescent="0.35">
      <c r="A145" t="s">
        <v>2642</v>
      </c>
      <c r="B145">
        <v>0.65902222222222306</v>
      </c>
      <c r="C145">
        <v>0.1905264429504166</v>
      </c>
      <c r="D145">
        <v>0.72004474056323498</v>
      </c>
    </row>
    <row r="146" spans="1:4" x14ac:dyDescent="0.35">
      <c r="A146" t="s">
        <v>282</v>
      </c>
      <c r="B146">
        <v>0.65876666666666139</v>
      </c>
      <c r="C146">
        <v>3.5993711920334692E-14</v>
      </c>
      <c r="D146">
        <v>13.443773363589044</v>
      </c>
    </row>
    <row r="147" spans="1:4" x14ac:dyDescent="0.35">
      <c r="A147" t="s">
        <v>3044</v>
      </c>
      <c r="B147">
        <v>0.65446666666666431</v>
      </c>
      <c r="C147">
        <v>6.5608186846845046E-6</v>
      </c>
      <c r="D147">
        <v>5.1830419642742633</v>
      </c>
    </row>
    <row r="148" spans="1:4" x14ac:dyDescent="0.35">
      <c r="A148" t="s">
        <v>2452</v>
      </c>
      <c r="B148">
        <v>0.65348888888888723</v>
      </c>
      <c r="C148">
        <v>0.13051704964940333</v>
      </c>
      <c r="D148">
        <v>0.88433275204219131</v>
      </c>
    </row>
    <row r="149" spans="1:4" x14ac:dyDescent="0.35">
      <c r="A149" t="s">
        <v>1554</v>
      </c>
      <c r="B149">
        <v>0.65347777777777694</v>
      </c>
      <c r="C149">
        <v>0.18604508819158794</v>
      </c>
      <c r="D149">
        <v>0.73038179137449977</v>
      </c>
    </row>
    <row r="150" spans="1:4" x14ac:dyDescent="0.35">
      <c r="A150" t="s">
        <v>3011</v>
      </c>
      <c r="B150">
        <v>0.65268888888888554</v>
      </c>
      <c r="C150">
        <v>9.1602643709508772E-3</v>
      </c>
      <c r="D150">
        <v>2.0380919921412861</v>
      </c>
    </row>
    <row r="151" spans="1:4" x14ac:dyDescent="0.35">
      <c r="A151" t="s">
        <v>3167</v>
      </c>
      <c r="B151">
        <v>0.65263333333333051</v>
      </c>
      <c r="C151">
        <v>1.7393788012616932E-2</v>
      </c>
      <c r="D151">
        <v>1.7596058272078761</v>
      </c>
    </row>
    <row r="152" spans="1:4" x14ac:dyDescent="0.35">
      <c r="A152" t="s">
        <v>721</v>
      </c>
      <c r="B152">
        <v>0.65206666666666635</v>
      </c>
      <c r="C152">
        <v>9.2838457148341741E-2</v>
      </c>
      <c r="D152">
        <v>1.0322720855527123</v>
      </c>
    </row>
    <row r="153" spans="1:4" x14ac:dyDescent="0.35">
      <c r="A153" t="s">
        <v>1553</v>
      </c>
      <c r="B153">
        <v>0.6485888888888951</v>
      </c>
      <c r="C153">
        <v>1.2571845048176225E-9</v>
      </c>
      <c r="D153">
        <v>8.9006009804333903</v>
      </c>
    </row>
    <row r="154" spans="1:4" x14ac:dyDescent="0.35">
      <c r="A154" t="s">
        <v>1276</v>
      </c>
      <c r="B154">
        <v>0.64798888888888939</v>
      </c>
      <c r="C154">
        <v>2.359225900449969E-2</v>
      </c>
      <c r="D154">
        <v>1.6272304725854736</v>
      </c>
    </row>
    <row r="155" spans="1:4" x14ac:dyDescent="0.35">
      <c r="A155" t="s">
        <v>1735</v>
      </c>
      <c r="B155">
        <v>0.6465888888888891</v>
      </c>
      <c r="C155">
        <v>0.10182545379648014</v>
      </c>
      <c r="D155">
        <v>0.99214364575590452</v>
      </c>
    </row>
    <row r="156" spans="1:4" x14ac:dyDescent="0.35">
      <c r="A156" t="s">
        <v>2698</v>
      </c>
      <c r="B156">
        <v>0.64647777777777904</v>
      </c>
      <c r="C156">
        <v>8.1080121122768856E-2</v>
      </c>
      <c r="D156">
        <v>1.0910856112011447</v>
      </c>
    </row>
    <row r="157" spans="1:4" x14ac:dyDescent="0.35">
      <c r="A157" t="s">
        <v>1985</v>
      </c>
      <c r="B157">
        <v>0.64625555555555891</v>
      </c>
      <c r="C157">
        <v>8.2600701705365223E-2</v>
      </c>
      <c r="D157">
        <v>1.0830162632671045</v>
      </c>
    </row>
    <row r="158" spans="1:4" x14ac:dyDescent="0.35">
      <c r="A158" t="s">
        <v>1672</v>
      </c>
      <c r="B158">
        <v>0.64124444444444606</v>
      </c>
      <c r="C158">
        <v>1.9801504941070851E-3</v>
      </c>
      <c r="D158">
        <v>2.703301801518001</v>
      </c>
    </row>
    <row r="159" spans="1:4" x14ac:dyDescent="0.35">
      <c r="A159" t="s">
        <v>2040</v>
      </c>
      <c r="B159">
        <v>0.64044444444444437</v>
      </c>
      <c r="C159">
        <v>3.9592828842724824E-2</v>
      </c>
      <c r="D159">
        <v>1.4023834675103479</v>
      </c>
    </row>
    <row r="160" spans="1:4" x14ac:dyDescent="0.35">
      <c r="A160" t="s">
        <v>2207</v>
      </c>
      <c r="B160">
        <v>0.63964444444444268</v>
      </c>
      <c r="C160">
        <v>4.3102147249405962E-2</v>
      </c>
      <c r="D160">
        <v>1.3655010937525065</v>
      </c>
    </row>
    <row r="161" spans="1:4" x14ac:dyDescent="0.35">
      <c r="A161" t="s">
        <v>435</v>
      </c>
      <c r="B161">
        <v>0.6330555555555577</v>
      </c>
      <c r="C161">
        <v>1.1794565688697403E-3</v>
      </c>
      <c r="D161">
        <v>2.9283180465100398</v>
      </c>
    </row>
    <row r="162" spans="1:4" x14ac:dyDescent="0.35">
      <c r="A162" t="s">
        <v>1773</v>
      </c>
      <c r="B162">
        <v>0.62709999999999511</v>
      </c>
      <c r="C162">
        <v>8.1742031441561891E-2</v>
      </c>
      <c r="D162">
        <v>1.0875545734644321</v>
      </c>
    </row>
    <row r="163" spans="1:4" x14ac:dyDescent="0.35">
      <c r="A163" t="s">
        <v>239</v>
      </c>
      <c r="B163">
        <v>0.62689999999999912</v>
      </c>
      <c r="C163">
        <v>9.6602158533240237E-2</v>
      </c>
      <c r="D163">
        <v>1.015013169354674</v>
      </c>
    </row>
    <row r="164" spans="1:4" x14ac:dyDescent="0.35">
      <c r="A164" t="s">
        <v>2271</v>
      </c>
      <c r="B164">
        <v>0.62592222222222205</v>
      </c>
      <c r="C164">
        <v>5.7663121277174469E-2</v>
      </c>
      <c r="D164">
        <v>1.239101853158963</v>
      </c>
    </row>
    <row r="165" spans="1:4" x14ac:dyDescent="0.35">
      <c r="A165" t="s">
        <v>2208</v>
      </c>
      <c r="B165">
        <v>0.62518888888889279</v>
      </c>
      <c r="C165">
        <v>4.5848224008946614E-2</v>
      </c>
      <c r="D165">
        <v>1.3386774826341548</v>
      </c>
    </row>
    <row r="166" spans="1:4" x14ac:dyDescent="0.35">
      <c r="A166" t="s">
        <v>700</v>
      </c>
      <c r="B166">
        <v>0.62271111111110855</v>
      </c>
      <c r="C166">
        <v>6.4796888719428862E-12</v>
      </c>
      <c r="D166">
        <v>11.188445846666799</v>
      </c>
    </row>
    <row r="167" spans="1:4" x14ac:dyDescent="0.35">
      <c r="A167" t="s">
        <v>2168</v>
      </c>
      <c r="B167">
        <v>0.61574444444444865</v>
      </c>
      <c r="C167">
        <v>2.9087554857451615E-2</v>
      </c>
      <c r="D167">
        <v>1.5362927846500847</v>
      </c>
    </row>
    <row r="168" spans="1:4" x14ac:dyDescent="0.35">
      <c r="A168" t="s">
        <v>2658</v>
      </c>
      <c r="B168">
        <v>0.61279999999999646</v>
      </c>
      <c r="C168">
        <v>9.7068214163447922E-2</v>
      </c>
      <c r="D168">
        <v>1.012922960342856</v>
      </c>
    </row>
    <row r="169" spans="1:4" x14ac:dyDescent="0.35">
      <c r="A169" t="s">
        <v>1767</v>
      </c>
      <c r="B169">
        <v>0.61168888888889228</v>
      </c>
      <c r="C169">
        <v>4.346741659373981E-6</v>
      </c>
      <c r="D169">
        <v>5.3618361705389406</v>
      </c>
    </row>
    <row r="170" spans="1:4" x14ac:dyDescent="0.35">
      <c r="A170" t="s">
        <v>2922</v>
      </c>
      <c r="B170">
        <v>0.61029999999999873</v>
      </c>
      <c r="C170">
        <v>8.1623868304484953E-2</v>
      </c>
      <c r="D170">
        <v>1.0881828270647969</v>
      </c>
    </row>
    <row r="171" spans="1:4" x14ac:dyDescent="0.35">
      <c r="A171" t="s">
        <v>2464</v>
      </c>
      <c r="B171">
        <v>0.60664444444444499</v>
      </c>
      <c r="C171">
        <v>1.8467510579985809E-2</v>
      </c>
      <c r="D171">
        <v>1.7335916435007952</v>
      </c>
    </row>
    <row r="172" spans="1:4" x14ac:dyDescent="0.35">
      <c r="A172" t="s">
        <v>3168</v>
      </c>
      <c r="B172">
        <v>0.6052444444444447</v>
      </c>
      <c r="C172">
        <v>8.357643881956051E-9</v>
      </c>
      <c r="D172">
        <v>8.0779161380256514</v>
      </c>
    </row>
    <row r="173" spans="1:4" x14ac:dyDescent="0.35">
      <c r="A173" t="s">
        <v>1700</v>
      </c>
      <c r="B173">
        <v>0.60350000000000037</v>
      </c>
      <c r="C173">
        <v>1.5955650474528823E-5</v>
      </c>
      <c r="D173">
        <v>4.7970854859399141</v>
      </c>
    </row>
    <row r="174" spans="1:4" x14ac:dyDescent="0.35">
      <c r="A174" t="s">
        <v>81</v>
      </c>
      <c r="B174">
        <v>0.60318888888889433</v>
      </c>
      <c r="C174">
        <v>4.1357540555091575E-2</v>
      </c>
      <c r="D174">
        <v>1.3834452957146737</v>
      </c>
    </row>
    <row r="175" spans="1:4" x14ac:dyDescent="0.35">
      <c r="A175" t="s">
        <v>2749</v>
      </c>
      <c r="B175">
        <v>0.6023444444444408</v>
      </c>
      <c r="C175">
        <v>0.14820201106642183</v>
      </c>
      <c r="D175">
        <v>0.82914590304276459</v>
      </c>
    </row>
    <row r="176" spans="1:4" x14ac:dyDescent="0.35">
      <c r="A176" t="s">
        <v>617</v>
      </c>
      <c r="B176">
        <v>0.59814444444444348</v>
      </c>
      <c r="C176">
        <v>7.3267250122385454E-11</v>
      </c>
      <c r="D176">
        <v>10.135090108161897</v>
      </c>
    </row>
    <row r="177" spans="1:4" x14ac:dyDescent="0.35">
      <c r="A177" t="s">
        <v>2016</v>
      </c>
      <c r="B177">
        <v>0.59798888888888868</v>
      </c>
      <c r="C177">
        <v>1.0693523414401903E-2</v>
      </c>
      <c r="D177">
        <v>1.9708791753046528</v>
      </c>
    </row>
    <row r="178" spans="1:4" x14ac:dyDescent="0.35">
      <c r="A178" t="s">
        <v>2628</v>
      </c>
      <c r="B178">
        <v>0.59703333333333219</v>
      </c>
      <c r="C178">
        <v>6.8737771709622003E-2</v>
      </c>
      <c r="D178">
        <v>1.1628045506087545</v>
      </c>
    </row>
    <row r="179" spans="1:4" x14ac:dyDescent="0.35">
      <c r="A179" t="s">
        <v>2806</v>
      </c>
      <c r="B179">
        <v>0.59597777777778305</v>
      </c>
      <c r="C179">
        <v>8.5939079467844764E-2</v>
      </c>
      <c r="D179">
        <v>1.0658093025508419</v>
      </c>
    </row>
    <row r="180" spans="1:4" x14ac:dyDescent="0.35">
      <c r="A180" t="s">
        <v>682</v>
      </c>
      <c r="B180">
        <v>0.59550000000000125</v>
      </c>
      <c r="C180">
        <v>0.12864315280085217</v>
      </c>
      <c r="D180">
        <v>0.89061332472720267</v>
      </c>
    </row>
    <row r="181" spans="1:4" x14ac:dyDescent="0.35">
      <c r="A181" t="s">
        <v>308</v>
      </c>
      <c r="B181">
        <v>0.59545555555554941</v>
      </c>
      <c r="C181">
        <v>0.18719090831835505</v>
      </c>
      <c r="D181">
        <v>0.72771524834927404</v>
      </c>
    </row>
    <row r="182" spans="1:4" x14ac:dyDescent="0.35">
      <c r="A182" t="s">
        <v>1156</v>
      </c>
      <c r="B182">
        <v>0.59476666666666844</v>
      </c>
      <c r="C182">
        <v>3.0999251053102791E-2</v>
      </c>
      <c r="D182">
        <v>1.5086487986635941</v>
      </c>
    </row>
    <row r="183" spans="1:4" x14ac:dyDescent="0.35">
      <c r="A183" t="s">
        <v>2075</v>
      </c>
      <c r="B183">
        <v>0.59211111111110881</v>
      </c>
      <c r="C183">
        <v>2.4204423813110932E-2</v>
      </c>
      <c r="D183">
        <v>1.6161052512905927</v>
      </c>
    </row>
    <row r="184" spans="1:4" x14ac:dyDescent="0.35">
      <c r="A184" t="s">
        <v>2174</v>
      </c>
      <c r="B184">
        <v>0.5909222222222219</v>
      </c>
      <c r="C184">
        <v>7.3814249310806199E-2</v>
      </c>
      <c r="D184">
        <v>1.1318597926525302</v>
      </c>
    </row>
    <row r="185" spans="1:4" x14ac:dyDescent="0.35">
      <c r="A185" t="s">
        <v>818</v>
      </c>
      <c r="B185">
        <v>0.59055555555555728</v>
      </c>
      <c r="C185">
        <v>0.19594402692673005</v>
      </c>
      <c r="D185">
        <v>0.70786797082991559</v>
      </c>
    </row>
    <row r="186" spans="1:4" x14ac:dyDescent="0.35">
      <c r="A186" t="s">
        <v>536</v>
      </c>
      <c r="B186">
        <v>0.59042222222221596</v>
      </c>
      <c r="C186">
        <v>1.8734100058799197E-8</v>
      </c>
      <c r="D186">
        <v>7.7273671645336153</v>
      </c>
    </row>
    <row r="187" spans="1:4" x14ac:dyDescent="0.35">
      <c r="A187" t="s">
        <v>200</v>
      </c>
      <c r="B187">
        <v>0.59016666666666495</v>
      </c>
      <c r="C187">
        <v>8.8121214073183436E-9</v>
      </c>
      <c r="D187">
        <v>8.0549195280708386</v>
      </c>
    </row>
    <row r="188" spans="1:4" x14ac:dyDescent="0.35">
      <c r="A188" t="s">
        <v>720</v>
      </c>
      <c r="B188">
        <v>0.58694444444444827</v>
      </c>
      <c r="C188">
        <v>1.7585057902974643E-8</v>
      </c>
      <c r="D188">
        <v>7.7548561973270802</v>
      </c>
    </row>
    <row r="189" spans="1:4" x14ac:dyDescent="0.35">
      <c r="A189" t="s">
        <v>902</v>
      </c>
      <c r="B189">
        <v>0.58461111111110498</v>
      </c>
      <c r="C189">
        <v>5.4380383814844637E-7</v>
      </c>
      <c r="D189">
        <v>6.2645577315024568</v>
      </c>
    </row>
    <row r="190" spans="1:4" x14ac:dyDescent="0.35">
      <c r="A190" t="s">
        <v>750</v>
      </c>
      <c r="B190">
        <v>0.58134444444443645</v>
      </c>
      <c r="C190">
        <v>4.6414115614309196E-5</v>
      </c>
      <c r="D190">
        <v>4.3333499202830499</v>
      </c>
    </row>
    <row r="191" spans="1:4" x14ac:dyDescent="0.35">
      <c r="A191" t="s">
        <v>268</v>
      </c>
      <c r="B191">
        <v>0.58121111111110935</v>
      </c>
      <c r="C191">
        <v>1.441526670606371E-2</v>
      </c>
      <c r="D191">
        <v>1.8411773180416255</v>
      </c>
    </row>
    <row r="192" spans="1:4" x14ac:dyDescent="0.35">
      <c r="A192" t="s">
        <v>921</v>
      </c>
      <c r="B192">
        <v>0.58053333333333157</v>
      </c>
      <c r="C192">
        <v>9.3242391772604877E-2</v>
      </c>
      <c r="D192">
        <v>1.0303865948648692</v>
      </c>
    </row>
    <row r="193" spans="1:4" x14ac:dyDescent="0.35">
      <c r="A193" t="s">
        <v>2741</v>
      </c>
      <c r="B193">
        <v>0.57796666666666496</v>
      </c>
      <c r="C193">
        <v>0.29926205380805637</v>
      </c>
      <c r="D193">
        <v>0.52394834786592415</v>
      </c>
    </row>
    <row r="194" spans="1:4" x14ac:dyDescent="0.35">
      <c r="A194" t="s">
        <v>274</v>
      </c>
      <c r="B194">
        <v>0.57546666666666724</v>
      </c>
      <c r="C194">
        <v>9.695836518788617E-2</v>
      </c>
      <c r="D194">
        <v>1.0134147157424085</v>
      </c>
    </row>
    <row r="195" spans="1:4" x14ac:dyDescent="0.35">
      <c r="A195" t="s">
        <v>2039</v>
      </c>
      <c r="B195">
        <v>0.57182222222222023</v>
      </c>
      <c r="C195">
        <v>7.1131809619716804E-6</v>
      </c>
      <c r="D195">
        <v>5.1479361425483132</v>
      </c>
    </row>
    <row r="196" spans="1:4" x14ac:dyDescent="0.35">
      <c r="A196" t="s">
        <v>712</v>
      </c>
      <c r="B196">
        <v>0.56873333333333775</v>
      </c>
      <c r="C196">
        <v>1.2949329803393034E-7</v>
      </c>
      <c r="D196">
        <v>6.8877527080476009</v>
      </c>
    </row>
    <row r="197" spans="1:4" x14ac:dyDescent="0.35">
      <c r="A197" t="s">
        <v>1045</v>
      </c>
      <c r="B197">
        <v>0.56863333333333088</v>
      </c>
      <c r="C197">
        <v>1.5641080285401905E-2</v>
      </c>
      <c r="D197">
        <v>1.805733254742494</v>
      </c>
    </row>
    <row r="198" spans="1:4" x14ac:dyDescent="0.35">
      <c r="A198" t="s">
        <v>1990</v>
      </c>
      <c r="B198">
        <v>0.56737777777777865</v>
      </c>
      <c r="C198">
        <v>4.2434885724050173E-2</v>
      </c>
      <c r="D198">
        <v>1.3722769630285381</v>
      </c>
    </row>
    <row r="199" spans="1:4" x14ac:dyDescent="0.35">
      <c r="A199" t="s">
        <v>1212</v>
      </c>
      <c r="B199">
        <v>0.56647777777777719</v>
      </c>
      <c r="C199">
        <v>0.19408189785739244</v>
      </c>
      <c r="D199">
        <v>0.71201496964648903</v>
      </c>
    </row>
    <row r="200" spans="1:4" x14ac:dyDescent="0.35">
      <c r="A200" t="s">
        <v>2614</v>
      </c>
      <c r="B200">
        <v>0.56405555555555509</v>
      </c>
      <c r="C200">
        <v>1.950038111334715E-3</v>
      </c>
      <c r="D200">
        <v>2.7099569007499831</v>
      </c>
    </row>
    <row r="201" spans="1:4" x14ac:dyDescent="0.35">
      <c r="A201" t="s">
        <v>1878</v>
      </c>
      <c r="B201">
        <v>0.56114444444444445</v>
      </c>
      <c r="C201">
        <v>0.30807317044253513</v>
      </c>
      <c r="D201">
        <v>0.5113461219885358</v>
      </c>
    </row>
    <row r="202" spans="1:4" x14ac:dyDescent="0.35">
      <c r="A202" t="s">
        <v>635</v>
      </c>
      <c r="B202">
        <v>0.55941111111111042</v>
      </c>
      <c r="C202">
        <v>1.2738041084964485E-2</v>
      </c>
      <c r="D202">
        <v>1.894897354685356</v>
      </c>
    </row>
    <row r="203" spans="1:4" x14ac:dyDescent="0.35">
      <c r="A203" t="s">
        <v>1667</v>
      </c>
      <c r="B203">
        <v>0.55885555555555655</v>
      </c>
      <c r="C203">
        <v>5.5426394811116365E-2</v>
      </c>
      <c r="D203">
        <v>1.2562833690091606</v>
      </c>
    </row>
    <row r="204" spans="1:4" x14ac:dyDescent="0.35">
      <c r="A204" t="s">
        <v>1488</v>
      </c>
      <c r="B204">
        <v>0.5550555555555583</v>
      </c>
      <c r="C204">
        <v>4.1369342982500994E-2</v>
      </c>
      <c r="D204">
        <v>1.3833213764054344</v>
      </c>
    </row>
    <row r="205" spans="1:4" x14ac:dyDescent="0.35">
      <c r="A205" t="s">
        <v>2313</v>
      </c>
      <c r="B205">
        <v>0.55376666666666097</v>
      </c>
      <c r="C205">
        <v>2.3478017182869011E-4</v>
      </c>
      <c r="D205">
        <v>3.6293385838682251</v>
      </c>
    </row>
    <row r="206" spans="1:4" x14ac:dyDescent="0.35">
      <c r="A206" t="s">
        <v>2946</v>
      </c>
      <c r="B206">
        <v>0.55177777777777948</v>
      </c>
      <c r="C206">
        <v>8.6956288213034777E-2</v>
      </c>
      <c r="D206">
        <v>1.060699006674767</v>
      </c>
    </row>
    <row r="207" spans="1:4" x14ac:dyDescent="0.35">
      <c r="A207" t="s">
        <v>527</v>
      </c>
      <c r="B207">
        <v>0.54467777777777115</v>
      </c>
      <c r="C207">
        <v>4.7213908151379086E-5</v>
      </c>
      <c r="D207">
        <v>4.3259300491698989</v>
      </c>
    </row>
    <row r="208" spans="1:4" x14ac:dyDescent="0.35">
      <c r="A208" t="s">
        <v>1333</v>
      </c>
      <c r="B208">
        <v>0.54377777777778036</v>
      </c>
      <c r="C208">
        <v>4.9124894946195659E-2</v>
      </c>
      <c r="D208">
        <v>1.3086983653561874</v>
      </c>
    </row>
    <row r="209" spans="1:4" x14ac:dyDescent="0.35">
      <c r="A209" t="s">
        <v>2856</v>
      </c>
      <c r="B209">
        <v>0.54277777777777914</v>
      </c>
      <c r="C209">
        <v>0.34513276370681722</v>
      </c>
      <c r="D209">
        <v>0.46201381085726212</v>
      </c>
    </row>
    <row r="210" spans="1:4" x14ac:dyDescent="0.35">
      <c r="A210" t="s">
        <v>1200</v>
      </c>
      <c r="B210">
        <v>0.54156666666666808</v>
      </c>
      <c r="C210">
        <v>1.9547960886513241E-4</v>
      </c>
      <c r="D210">
        <v>3.7088985386221993</v>
      </c>
    </row>
    <row r="211" spans="1:4" x14ac:dyDescent="0.35">
      <c r="A211" t="s">
        <v>2930</v>
      </c>
      <c r="B211">
        <v>0.54026666666666756</v>
      </c>
      <c r="C211">
        <v>1.4867105876922406E-3</v>
      </c>
      <c r="D211">
        <v>2.8277735657088967</v>
      </c>
    </row>
    <row r="212" spans="1:4" x14ac:dyDescent="0.35">
      <c r="A212" t="s">
        <v>1583</v>
      </c>
      <c r="B212">
        <v>0.53969999999999985</v>
      </c>
      <c r="C212">
        <v>7.6533986107496244E-5</v>
      </c>
      <c r="D212">
        <v>4.1161456667906622</v>
      </c>
    </row>
    <row r="213" spans="1:4" x14ac:dyDescent="0.35">
      <c r="A213" t="s">
        <v>2967</v>
      </c>
      <c r="B213">
        <v>0.53741111111111195</v>
      </c>
      <c r="C213">
        <v>1.9890949538215113E-9</v>
      </c>
      <c r="D213">
        <v>8.701344484378625</v>
      </c>
    </row>
    <row r="214" spans="1:4" x14ac:dyDescent="0.35">
      <c r="A214" t="s">
        <v>2032</v>
      </c>
      <c r="B214">
        <v>0.53638888888888303</v>
      </c>
      <c r="C214">
        <v>0.12711160807864913</v>
      </c>
      <c r="D214">
        <v>0.89581478702031092</v>
      </c>
    </row>
    <row r="215" spans="1:4" x14ac:dyDescent="0.35">
      <c r="A215" t="s">
        <v>2118</v>
      </c>
      <c r="B215">
        <v>0.53638888888888303</v>
      </c>
      <c r="C215">
        <v>0.26035301251948584</v>
      </c>
      <c r="D215">
        <v>0.58443739277983842</v>
      </c>
    </row>
    <row r="216" spans="1:4" x14ac:dyDescent="0.35">
      <c r="A216" t="s">
        <v>3051</v>
      </c>
      <c r="B216">
        <v>0.53607777777777699</v>
      </c>
      <c r="C216">
        <v>2.3268225682167458E-2</v>
      </c>
      <c r="D216">
        <v>1.6332367325629997</v>
      </c>
    </row>
    <row r="217" spans="1:4" x14ac:dyDescent="0.35">
      <c r="A217" t="s">
        <v>1046</v>
      </c>
      <c r="B217">
        <v>0.53563333333333318</v>
      </c>
      <c r="C217">
        <v>6.0705621818389996E-6</v>
      </c>
      <c r="D217">
        <v>5.2167710879750002</v>
      </c>
    </row>
    <row r="218" spans="1:4" x14ac:dyDescent="0.35">
      <c r="A218" t="s">
        <v>375</v>
      </c>
      <c r="B218">
        <v>0.53450000000000131</v>
      </c>
      <c r="C218">
        <v>1.367939105212911E-6</v>
      </c>
      <c r="D218">
        <v>5.8639332351149074</v>
      </c>
    </row>
    <row r="219" spans="1:4" x14ac:dyDescent="0.35">
      <c r="A219" t="s">
        <v>410</v>
      </c>
      <c r="B219">
        <v>0.53141111111110462</v>
      </c>
      <c r="C219">
        <v>7.5987058275983912E-2</v>
      </c>
      <c r="D219">
        <v>1.1192603682182649</v>
      </c>
    </row>
    <row r="220" spans="1:4" x14ac:dyDescent="0.35">
      <c r="A220" t="s">
        <v>3</v>
      </c>
      <c r="B220">
        <v>0.52880000000000038</v>
      </c>
      <c r="C220">
        <v>0.12057334372944643</v>
      </c>
      <c r="D220">
        <v>0.91874869510462731</v>
      </c>
    </row>
    <row r="221" spans="1:4" x14ac:dyDescent="0.35">
      <c r="A221" t="s">
        <v>1332</v>
      </c>
      <c r="B221">
        <v>0.52870000000000061</v>
      </c>
      <c r="C221">
        <v>1.6906955774552081E-9</v>
      </c>
      <c r="D221">
        <v>8.7719345833740352</v>
      </c>
    </row>
    <row r="222" spans="1:4" x14ac:dyDescent="0.35">
      <c r="A222" t="s">
        <v>2317</v>
      </c>
      <c r="B222">
        <v>0.52856666666666641</v>
      </c>
      <c r="C222">
        <v>0.10504624770630347</v>
      </c>
      <c r="D222">
        <v>0.97861945615237911</v>
      </c>
    </row>
    <row r="223" spans="1:4" x14ac:dyDescent="0.35">
      <c r="A223" t="s">
        <v>374</v>
      </c>
      <c r="B223">
        <v>0.52667777777778113</v>
      </c>
      <c r="C223">
        <v>4.3171681051877034E-2</v>
      </c>
      <c r="D223">
        <v>1.3648010401243726</v>
      </c>
    </row>
    <row r="224" spans="1:4" x14ac:dyDescent="0.35">
      <c r="A224" t="s">
        <v>1343</v>
      </c>
      <c r="B224">
        <v>0.52649999999999508</v>
      </c>
      <c r="C224">
        <v>0.31605622857926435</v>
      </c>
      <c r="D224">
        <v>0.5002356465292257</v>
      </c>
    </row>
    <row r="225" spans="1:8" x14ac:dyDescent="0.35">
      <c r="A225" t="s">
        <v>280</v>
      </c>
      <c r="B225">
        <v>0.52632222222221614</v>
      </c>
      <c r="C225">
        <v>8.8689096353096214E-2</v>
      </c>
      <c r="D225">
        <v>1.0521297700753902</v>
      </c>
    </row>
    <row r="226" spans="1:8" x14ac:dyDescent="0.35">
      <c r="A226" t="s">
        <v>2275</v>
      </c>
      <c r="B226">
        <v>0.52518888888888782</v>
      </c>
      <c r="C226">
        <v>5.0345508629706053E-8</v>
      </c>
      <c r="D226">
        <v>7.2980392672024923</v>
      </c>
    </row>
    <row r="227" spans="1:8" x14ac:dyDescent="0.35">
      <c r="A227" t="s">
        <v>316</v>
      </c>
      <c r="B227">
        <v>0.52325555555555425</v>
      </c>
      <c r="C227">
        <v>0.1544434062655925</v>
      </c>
      <c r="D227">
        <v>0.81123062853181849</v>
      </c>
    </row>
    <row r="228" spans="1:8" x14ac:dyDescent="0.35">
      <c r="A228" t="s">
        <v>784</v>
      </c>
      <c r="B228">
        <v>0.52291111111111377</v>
      </c>
      <c r="C228">
        <v>1.4619243979667145E-4</v>
      </c>
      <c r="D228">
        <v>3.8350750859245606</v>
      </c>
    </row>
    <row r="229" spans="1:8" x14ac:dyDescent="0.35">
      <c r="A229" t="s">
        <v>3197</v>
      </c>
      <c r="B229">
        <v>0.52272222222222808</v>
      </c>
      <c r="C229">
        <v>2.7668610050104041E-10</v>
      </c>
      <c r="D229">
        <v>9.5580126573654436</v>
      </c>
    </row>
    <row r="230" spans="1:8" x14ac:dyDescent="0.35">
      <c r="A230" t="s">
        <v>660</v>
      </c>
      <c r="B230">
        <v>0.52261111111111802</v>
      </c>
      <c r="C230">
        <v>1.569663599801573E-3</v>
      </c>
      <c r="D230">
        <v>2.8041934128162613</v>
      </c>
    </row>
    <row r="231" spans="1:8" x14ac:dyDescent="0.35">
      <c r="A231" t="s">
        <v>1230</v>
      </c>
      <c r="B231">
        <v>0.51996666666666869</v>
      </c>
      <c r="C231">
        <v>4.6357177587504891E-2</v>
      </c>
      <c r="D231">
        <v>1.3338830135084003</v>
      </c>
    </row>
    <row r="232" spans="1:8" x14ac:dyDescent="0.35">
      <c r="A232" t="s">
        <v>2857</v>
      </c>
      <c r="B232">
        <v>0.51956666666666251</v>
      </c>
      <c r="C232">
        <v>9.1380352805575942E-5</v>
      </c>
      <c r="D232">
        <v>4.0391471695324581</v>
      </c>
    </row>
    <row r="233" spans="1:8" x14ac:dyDescent="0.35">
      <c r="A233" t="s">
        <v>3094</v>
      </c>
      <c r="B233">
        <v>0.51935555555555268</v>
      </c>
      <c r="C233">
        <v>8.0220712058947596E-2</v>
      </c>
      <c r="D233">
        <v>1.0957134874316685</v>
      </c>
    </row>
    <row r="234" spans="1:8" x14ac:dyDescent="0.35">
      <c r="A234" t="s">
        <v>2573</v>
      </c>
      <c r="B234">
        <v>0.51896666666666391</v>
      </c>
      <c r="C234">
        <v>0.38350092489797916</v>
      </c>
      <c r="D234">
        <v>0.41623358431577129</v>
      </c>
    </row>
    <row r="235" spans="1:8" x14ac:dyDescent="0.35">
      <c r="A235" t="s">
        <v>2547</v>
      </c>
      <c r="B235">
        <v>0.51815555555555548</v>
      </c>
      <c r="C235">
        <v>0.12503865880970838</v>
      </c>
      <c r="D235">
        <v>0.90295569329554481</v>
      </c>
    </row>
    <row r="236" spans="1:8" x14ac:dyDescent="0.35">
      <c r="A236" t="s">
        <v>657</v>
      </c>
      <c r="B236">
        <v>0.51721111111110929</v>
      </c>
      <c r="C236">
        <v>3.4513285672683692E-9</v>
      </c>
      <c r="D236">
        <v>8.4620136938064334</v>
      </c>
      <c r="H236" s="1"/>
    </row>
    <row r="237" spans="1:8" x14ac:dyDescent="0.35">
      <c r="A237" t="s">
        <v>1862</v>
      </c>
      <c r="B237">
        <v>0.51663333333333483</v>
      </c>
      <c r="C237">
        <v>0.11249418110820551</v>
      </c>
      <c r="D237">
        <v>0.94886994135666247</v>
      </c>
    </row>
    <row r="238" spans="1:8" x14ac:dyDescent="0.35">
      <c r="A238" t="s">
        <v>2392</v>
      </c>
      <c r="B238">
        <v>0.5149111111111182</v>
      </c>
      <c r="C238">
        <v>4.8562488107659854E-2</v>
      </c>
      <c r="D238">
        <v>1.3136990702082323</v>
      </c>
    </row>
    <row r="239" spans="1:8" x14ac:dyDescent="0.35">
      <c r="A239" t="s">
        <v>70</v>
      </c>
      <c r="B239">
        <v>0.51355555555555554</v>
      </c>
      <c r="C239">
        <v>8.7589756969364385E-2</v>
      </c>
      <c r="D239">
        <v>1.0575466786696295</v>
      </c>
    </row>
    <row r="240" spans="1:8" x14ac:dyDescent="0.35">
      <c r="A240" t="s">
        <v>2520</v>
      </c>
      <c r="B240">
        <v>0.51339999999999364</v>
      </c>
      <c r="C240">
        <v>6.17985491268631E-6</v>
      </c>
      <c r="D240">
        <v>5.2090217209240306</v>
      </c>
    </row>
    <row r="241" spans="1:4" x14ac:dyDescent="0.35">
      <c r="A241" t="s">
        <v>1512</v>
      </c>
      <c r="B241">
        <v>0.50782222222222373</v>
      </c>
      <c r="C241">
        <v>2.498164544192208E-3</v>
      </c>
      <c r="D241">
        <v>2.6023789597644296</v>
      </c>
    </row>
    <row r="242" spans="1:4" x14ac:dyDescent="0.35">
      <c r="A242" t="s">
        <v>460</v>
      </c>
      <c r="B242">
        <v>0.50575555555555596</v>
      </c>
      <c r="C242">
        <v>4.0930603324016563E-5</v>
      </c>
      <c r="D242">
        <v>4.3879518537334237</v>
      </c>
    </row>
    <row r="243" spans="1:4" x14ac:dyDescent="0.35">
      <c r="A243" t="s">
        <v>1572</v>
      </c>
      <c r="B243">
        <v>0.50484444444444065</v>
      </c>
      <c r="C243">
        <v>6.3940660293066123E-2</v>
      </c>
      <c r="D243">
        <v>1.1942228832323882</v>
      </c>
    </row>
    <row r="244" spans="1:4" x14ac:dyDescent="0.35">
      <c r="A244" t="s">
        <v>2848</v>
      </c>
      <c r="B244">
        <v>0.50265555555555608</v>
      </c>
      <c r="C244">
        <v>3.5922582296588315E-3</v>
      </c>
      <c r="D244">
        <v>2.4446324516024709</v>
      </c>
    </row>
    <row r="245" spans="1:4" x14ac:dyDescent="0.35">
      <c r="A245" t="s">
        <v>1929</v>
      </c>
      <c r="B245">
        <v>0.5002888888888819</v>
      </c>
      <c r="C245">
        <v>0.18057577759143623</v>
      </c>
      <c r="D245">
        <v>0.74334050631431159</v>
      </c>
    </row>
    <row r="246" spans="1:4" x14ac:dyDescent="0.35">
      <c r="A246" t="s">
        <v>1974</v>
      </c>
      <c r="B246">
        <v>0.49751111111110902</v>
      </c>
      <c r="C246">
        <v>1.6267573355335435E-7</v>
      </c>
      <c r="D246">
        <v>6.7886772262264676</v>
      </c>
    </row>
    <row r="247" spans="1:4" x14ac:dyDescent="0.35">
      <c r="A247" t="s">
        <v>2165</v>
      </c>
      <c r="B247">
        <v>0.49549999999999628</v>
      </c>
      <c r="C247">
        <v>5.1581939787663206E-2</v>
      </c>
      <c r="D247">
        <v>1.2875023298359713</v>
      </c>
    </row>
    <row r="248" spans="1:4" x14ac:dyDescent="0.35">
      <c r="A248" t="s">
        <v>2678</v>
      </c>
      <c r="B248">
        <v>0.49492222222222537</v>
      </c>
      <c r="C248">
        <v>7.029128778505E-3</v>
      </c>
      <c r="D248">
        <v>2.1530985000349485</v>
      </c>
    </row>
    <row r="249" spans="1:4" x14ac:dyDescent="0.35">
      <c r="A249" t="s">
        <v>1350</v>
      </c>
      <c r="B249">
        <v>0.49296666666666411</v>
      </c>
      <c r="C249">
        <v>1.1170850996265158E-9</v>
      </c>
      <c r="D249">
        <v>8.9519137410379912</v>
      </c>
    </row>
    <row r="250" spans="1:4" x14ac:dyDescent="0.35">
      <c r="A250" t="s">
        <v>551</v>
      </c>
      <c r="B250">
        <v>0.49064444444444177</v>
      </c>
      <c r="C250">
        <v>7.3508919742041288E-4</v>
      </c>
      <c r="D250">
        <v>3.1336599594231327</v>
      </c>
    </row>
    <row r="251" spans="1:4" x14ac:dyDescent="0.35">
      <c r="A251" t="s">
        <v>2319</v>
      </c>
      <c r="B251">
        <v>0.49041111111111135</v>
      </c>
      <c r="C251">
        <v>0.36167252485358381</v>
      </c>
      <c r="D251">
        <v>0.44168448199784044</v>
      </c>
    </row>
    <row r="252" spans="1:4" x14ac:dyDescent="0.35">
      <c r="A252" t="s">
        <v>623</v>
      </c>
      <c r="B252">
        <v>0.48665555555555429</v>
      </c>
      <c r="C252">
        <v>2.4562683734394318E-5</v>
      </c>
      <c r="D252">
        <v>4.6097241836480238</v>
      </c>
    </row>
    <row r="253" spans="1:4" x14ac:dyDescent="0.35">
      <c r="A253" t="s">
        <v>859</v>
      </c>
      <c r="B253">
        <v>0.48492222222222381</v>
      </c>
      <c r="C253">
        <v>8.7164737451725594E-2</v>
      </c>
      <c r="D253">
        <v>1.059659173638839</v>
      </c>
    </row>
    <row r="254" spans="1:4" x14ac:dyDescent="0.35">
      <c r="A254" t="s">
        <v>2021</v>
      </c>
      <c r="B254">
        <v>0.48409999999999442</v>
      </c>
      <c r="C254">
        <v>3.9311594618930343E-2</v>
      </c>
      <c r="D254">
        <v>1.4054793392845619</v>
      </c>
    </row>
    <row r="255" spans="1:4" x14ac:dyDescent="0.35">
      <c r="A255" t="s">
        <v>496</v>
      </c>
      <c r="B255">
        <v>0.48242222222222253</v>
      </c>
      <c r="C255">
        <v>3.7853988577712289E-8</v>
      </c>
      <c r="D255">
        <v>7.4218883532569535</v>
      </c>
    </row>
    <row r="256" spans="1:4" x14ac:dyDescent="0.35">
      <c r="A256" t="s">
        <v>1952</v>
      </c>
      <c r="B256">
        <v>0.48232222222222276</v>
      </c>
      <c r="C256">
        <v>0.14680046660579762</v>
      </c>
      <c r="D256">
        <v>0.83327256401122163</v>
      </c>
    </row>
    <row r="257" spans="1:4" x14ac:dyDescent="0.35">
      <c r="A257" t="s">
        <v>2246</v>
      </c>
      <c r="B257">
        <v>0.48157777777777611</v>
      </c>
      <c r="C257">
        <v>1.4814127102371316E-2</v>
      </c>
      <c r="D257">
        <v>1.8293239335050198</v>
      </c>
    </row>
    <row r="258" spans="1:4" x14ac:dyDescent="0.35">
      <c r="A258" t="s">
        <v>1688</v>
      </c>
      <c r="B258">
        <v>0.48153333333333492</v>
      </c>
      <c r="C258">
        <v>0.25666153373092665</v>
      </c>
      <c r="D258">
        <v>0.59063921485091486</v>
      </c>
    </row>
    <row r="259" spans="1:4" x14ac:dyDescent="0.35">
      <c r="A259" t="s">
        <v>407</v>
      </c>
      <c r="B259">
        <v>0.48093333333332922</v>
      </c>
      <c r="C259">
        <v>0.40641698918564095</v>
      </c>
      <c r="D259">
        <v>0.39102814581429857</v>
      </c>
    </row>
    <row r="260" spans="1:4" x14ac:dyDescent="0.35">
      <c r="A260" t="s">
        <v>2954</v>
      </c>
      <c r="B260">
        <v>0.48092222222222603</v>
      </c>
      <c r="C260">
        <v>3.0577704143269543E-2</v>
      </c>
      <c r="D260">
        <v>1.5145951257039469</v>
      </c>
    </row>
    <row r="261" spans="1:4" x14ac:dyDescent="0.35">
      <c r="A261" t="s">
        <v>3199</v>
      </c>
      <c r="B261">
        <v>0.48019999999999996</v>
      </c>
      <c r="C261">
        <v>1.361361083915143E-3</v>
      </c>
      <c r="D261">
        <v>2.8660266683652358</v>
      </c>
    </row>
    <row r="262" spans="1:4" x14ac:dyDescent="0.35">
      <c r="A262" t="s">
        <v>3030</v>
      </c>
      <c r="B262">
        <v>0.47897777777777861</v>
      </c>
      <c r="C262">
        <v>0.34426330813425077</v>
      </c>
      <c r="D262">
        <v>0.46310926229091792</v>
      </c>
    </row>
    <row r="263" spans="1:4" x14ac:dyDescent="0.35">
      <c r="A263" t="s">
        <v>2674</v>
      </c>
      <c r="B263">
        <v>0.47666666666667012</v>
      </c>
      <c r="C263">
        <v>0.10622400773987205</v>
      </c>
      <c r="D263">
        <v>0.97377731705285975</v>
      </c>
    </row>
    <row r="264" spans="1:4" x14ac:dyDescent="0.35">
      <c r="A264" t="s">
        <v>1106</v>
      </c>
      <c r="B264">
        <v>0.47502222222222201</v>
      </c>
      <c r="C264">
        <v>5.6009061296792713E-5</v>
      </c>
      <c r="D264">
        <v>4.251741705978632</v>
      </c>
    </row>
    <row r="265" spans="1:4" x14ac:dyDescent="0.35">
      <c r="A265" t="s">
        <v>314</v>
      </c>
      <c r="B265">
        <v>0.47488888888889846</v>
      </c>
      <c r="C265">
        <v>0.19455948071702397</v>
      </c>
      <c r="D265">
        <v>0.7109476015460926</v>
      </c>
    </row>
    <row r="266" spans="1:4" x14ac:dyDescent="0.35">
      <c r="A266" t="s">
        <v>1825</v>
      </c>
      <c r="B266">
        <v>0.47448888888888519</v>
      </c>
      <c r="C266">
        <v>0.38257697283071146</v>
      </c>
      <c r="D266">
        <v>0.41728117354948419</v>
      </c>
    </row>
    <row r="267" spans="1:4" x14ac:dyDescent="0.35">
      <c r="A267" t="s">
        <v>2982</v>
      </c>
      <c r="B267">
        <v>0.47299999999999898</v>
      </c>
      <c r="C267">
        <v>2.2346603004545425E-5</v>
      </c>
      <c r="D267">
        <v>4.6507884863355393</v>
      </c>
    </row>
    <row r="268" spans="1:4" x14ac:dyDescent="0.35">
      <c r="A268" t="s">
        <v>1875</v>
      </c>
      <c r="B268">
        <v>0.47267777777777553</v>
      </c>
      <c r="C268">
        <v>1.3990866465856233E-2</v>
      </c>
      <c r="D268">
        <v>1.8541553884611708</v>
      </c>
    </row>
    <row r="269" spans="1:4" x14ac:dyDescent="0.35">
      <c r="A269" t="s">
        <v>1325</v>
      </c>
      <c r="B269">
        <v>0.4700333333333333</v>
      </c>
      <c r="C269">
        <v>4.9671848162343773E-3</v>
      </c>
      <c r="D269">
        <v>2.3038896807179805</v>
      </c>
    </row>
    <row r="270" spans="1:4" x14ac:dyDescent="0.35">
      <c r="A270" t="s">
        <v>34</v>
      </c>
      <c r="B270">
        <v>0.46941111111111411</v>
      </c>
      <c r="C270">
        <v>0.12964961346094694</v>
      </c>
      <c r="D270">
        <v>0.88722877370394737</v>
      </c>
    </row>
    <row r="271" spans="1:4" x14ac:dyDescent="0.35">
      <c r="A271" t="s">
        <v>1609</v>
      </c>
      <c r="B271">
        <v>0.46931111111111079</v>
      </c>
      <c r="C271">
        <v>0.16979154919110065</v>
      </c>
      <c r="D271">
        <v>0.77008392911565615</v>
      </c>
    </row>
    <row r="272" spans="1:4" x14ac:dyDescent="0.35">
      <c r="A272" t="s">
        <v>1238</v>
      </c>
      <c r="B272">
        <v>0.46696666666667141</v>
      </c>
      <c r="C272">
        <v>8.5285587112831393E-2</v>
      </c>
      <c r="D272">
        <v>1.0691243564789534</v>
      </c>
    </row>
    <row r="273" spans="1:4" x14ac:dyDescent="0.35">
      <c r="A273" t="s">
        <v>2488</v>
      </c>
      <c r="B273">
        <v>0.46681111111111306</v>
      </c>
      <c r="C273">
        <v>0.22526939394684986</v>
      </c>
      <c r="D273">
        <v>0.64729780935433812</v>
      </c>
    </row>
    <row r="274" spans="1:4" x14ac:dyDescent="0.35">
      <c r="A274" t="s">
        <v>744</v>
      </c>
      <c r="B274">
        <v>0.4656333333333329</v>
      </c>
      <c r="C274">
        <v>3.0503899292777581E-10</v>
      </c>
      <c r="D274">
        <v>9.5156446415353031</v>
      </c>
    </row>
    <row r="275" spans="1:4" x14ac:dyDescent="0.35">
      <c r="A275" t="s">
        <v>1587</v>
      </c>
      <c r="B275">
        <v>0.46481111111111417</v>
      </c>
      <c r="C275">
        <v>2.5293114487349678E-5</v>
      </c>
      <c r="D275">
        <v>4.5969976901736072</v>
      </c>
    </row>
    <row r="276" spans="1:4" x14ac:dyDescent="0.35">
      <c r="A276" t="s">
        <v>1856</v>
      </c>
      <c r="B276">
        <v>0.46345555555556217</v>
      </c>
      <c r="C276">
        <v>9.2586208154804325E-2</v>
      </c>
      <c r="D276">
        <v>1.0334537019612913</v>
      </c>
    </row>
    <row r="277" spans="1:4" x14ac:dyDescent="0.35">
      <c r="A277" t="s">
        <v>1596</v>
      </c>
      <c r="B277">
        <v>0.46297777777778037</v>
      </c>
      <c r="C277">
        <v>3.3822113502213688E-2</v>
      </c>
      <c r="D277">
        <v>1.4707992573630662</v>
      </c>
    </row>
    <row r="278" spans="1:4" x14ac:dyDescent="0.35">
      <c r="A278" t="s">
        <v>508</v>
      </c>
      <c r="B278">
        <v>0.46066666666666478</v>
      </c>
      <c r="C278">
        <v>2.001788731032093E-5</v>
      </c>
      <c r="D278">
        <v>4.6985817599179374</v>
      </c>
    </row>
    <row r="279" spans="1:4" x14ac:dyDescent="0.35">
      <c r="A279" t="s">
        <v>974</v>
      </c>
      <c r="B279">
        <v>0.46004444444444559</v>
      </c>
      <c r="C279">
        <v>6.3796213261005114E-4</v>
      </c>
      <c r="D279">
        <v>3.1952050988439917</v>
      </c>
    </row>
    <row r="280" spans="1:4" x14ac:dyDescent="0.35">
      <c r="A280" t="s">
        <v>2108</v>
      </c>
      <c r="B280">
        <v>0.4593888888888884</v>
      </c>
      <c r="C280">
        <v>1.6204274569489484E-2</v>
      </c>
      <c r="D280">
        <v>1.7903704066261978</v>
      </c>
    </row>
    <row r="281" spans="1:4" x14ac:dyDescent="0.35">
      <c r="A281" t="s">
        <v>331</v>
      </c>
      <c r="B281">
        <v>0.45896666666666874</v>
      </c>
      <c r="C281">
        <v>3.6188616102471251E-3</v>
      </c>
      <c r="D281">
        <v>2.4414280245334687</v>
      </c>
    </row>
    <row r="282" spans="1:4" x14ac:dyDescent="0.35">
      <c r="A282" t="s">
        <v>1657</v>
      </c>
      <c r="B282">
        <v>0.45896666666666519</v>
      </c>
      <c r="C282">
        <v>8.1262258816210881E-2</v>
      </c>
      <c r="D282">
        <v>1.0901111099227039</v>
      </c>
    </row>
    <row r="283" spans="1:4" x14ac:dyDescent="0.35">
      <c r="A283" t="s">
        <v>2450</v>
      </c>
      <c r="B283">
        <v>0.45853333333333879</v>
      </c>
      <c r="C283">
        <v>1.4551675002005539E-4</v>
      </c>
      <c r="D283">
        <v>3.8370870133956299</v>
      </c>
    </row>
    <row r="284" spans="1:4" x14ac:dyDescent="0.35">
      <c r="A284" t="s">
        <v>2740</v>
      </c>
      <c r="B284">
        <v>0.45797777777778137</v>
      </c>
      <c r="C284">
        <v>3.8501149899263301E-4</v>
      </c>
      <c r="D284">
        <v>3.4145262993889771</v>
      </c>
    </row>
    <row r="285" spans="1:4" x14ac:dyDescent="0.35">
      <c r="A285" t="s">
        <v>1138</v>
      </c>
      <c r="B285">
        <v>0.45737777777777566</v>
      </c>
      <c r="C285">
        <v>7.5576909525365218E-4</v>
      </c>
      <c r="D285">
        <v>3.1216108711319173</v>
      </c>
    </row>
    <row r="286" spans="1:4" x14ac:dyDescent="0.35">
      <c r="A286" t="s">
        <v>3104</v>
      </c>
      <c r="B286">
        <v>0.45592222222221679</v>
      </c>
      <c r="C286">
        <v>2.5811152442981374E-6</v>
      </c>
      <c r="D286">
        <v>5.5881926041948393</v>
      </c>
    </row>
    <row r="287" spans="1:4" x14ac:dyDescent="0.35">
      <c r="A287" t="s">
        <v>430</v>
      </c>
      <c r="B287">
        <v>0.4555999999999969</v>
      </c>
      <c r="C287">
        <v>2.4530268878989671E-10</v>
      </c>
      <c r="D287">
        <v>9.610297691417685</v>
      </c>
    </row>
    <row r="288" spans="1:4" x14ac:dyDescent="0.35">
      <c r="A288" t="s">
        <v>2336</v>
      </c>
      <c r="B288">
        <v>0.45407777777777625</v>
      </c>
      <c r="C288">
        <v>4.1965806908427636E-7</v>
      </c>
      <c r="D288">
        <v>6.3771044219608974</v>
      </c>
    </row>
    <row r="289" spans="1:4" x14ac:dyDescent="0.35">
      <c r="A289" t="s">
        <v>1467</v>
      </c>
      <c r="B289">
        <v>0.45327777777777101</v>
      </c>
      <c r="C289">
        <v>2.3672930277398778E-6</v>
      </c>
      <c r="D289">
        <v>5.6257479810004085</v>
      </c>
    </row>
    <row r="290" spans="1:4" x14ac:dyDescent="0.35">
      <c r="A290" t="s">
        <v>336</v>
      </c>
      <c r="B290">
        <v>0.45192222222222256</v>
      </c>
      <c r="C290">
        <v>1.8254176295950632E-2</v>
      </c>
      <c r="D290">
        <v>1.7386377594381306</v>
      </c>
    </row>
    <row r="291" spans="1:4" x14ac:dyDescent="0.35">
      <c r="A291" t="s">
        <v>2357</v>
      </c>
      <c r="B291">
        <v>0.44955555555555904</v>
      </c>
      <c r="C291">
        <v>2.5380957111674734E-4</v>
      </c>
      <c r="D291">
        <v>3.5954920047597767</v>
      </c>
    </row>
    <row r="292" spans="1:4" x14ac:dyDescent="0.35">
      <c r="A292" t="s">
        <v>2213</v>
      </c>
      <c r="B292">
        <v>0.44647777777777975</v>
      </c>
      <c r="C292">
        <v>5.4946049577295148E-3</v>
      </c>
      <c r="D292">
        <v>2.260063526324291</v>
      </c>
    </row>
    <row r="293" spans="1:4" x14ac:dyDescent="0.35">
      <c r="A293" t="s">
        <v>341</v>
      </c>
      <c r="B293">
        <v>0.44638888888889383</v>
      </c>
      <c r="C293">
        <v>3.2676485728417779E-15</v>
      </c>
      <c r="D293">
        <v>14.485764656877201</v>
      </c>
    </row>
    <row r="294" spans="1:4" x14ac:dyDescent="0.35">
      <c r="A294" t="s">
        <v>2223</v>
      </c>
      <c r="B294">
        <v>0.44605555555556009</v>
      </c>
      <c r="C294">
        <v>0.21384168350011457</v>
      </c>
      <c r="D294">
        <v>0.66990763519085683</v>
      </c>
    </row>
    <row r="295" spans="1:4" x14ac:dyDescent="0.35">
      <c r="A295" t="s">
        <v>595</v>
      </c>
      <c r="B295">
        <v>0.44362222222222414</v>
      </c>
      <c r="C295">
        <v>9.2883061650152754E-5</v>
      </c>
      <c r="D295">
        <v>4.0320634776379984</v>
      </c>
    </row>
    <row r="296" spans="1:4" x14ac:dyDescent="0.35">
      <c r="A296" t="s">
        <v>2410</v>
      </c>
      <c r="B296">
        <v>0.44163333333332488</v>
      </c>
      <c r="C296">
        <v>0.17567142876226816</v>
      </c>
      <c r="D296">
        <v>0.75529886650629952</v>
      </c>
    </row>
    <row r="297" spans="1:4" x14ac:dyDescent="0.35">
      <c r="A297" t="s">
        <v>3004</v>
      </c>
      <c r="B297">
        <v>0.44099999999999895</v>
      </c>
      <c r="C297">
        <v>1.2666837805143289E-6</v>
      </c>
      <c r="D297">
        <v>5.8973317904191198</v>
      </c>
    </row>
    <row r="298" spans="1:4" x14ac:dyDescent="0.35">
      <c r="A298" t="s">
        <v>2562</v>
      </c>
      <c r="B298">
        <v>0.43853333333333211</v>
      </c>
      <c r="C298">
        <v>2.445946091393451E-2</v>
      </c>
      <c r="D298">
        <v>1.6115531190365902</v>
      </c>
    </row>
    <row r="299" spans="1:4" x14ac:dyDescent="0.35">
      <c r="A299" t="s">
        <v>1504</v>
      </c>
      <c r="B299">
        <v>0.43803333333332972</v>
      </c>
      <c r="C299">
        <v>9.7643010619172597E-11</v>
      </c>
      <c r="D299">
        <v>10.010358838481226</v>
      </c>
    </row>
    <row r="300" spans="1:4" x14ac:dyDescent="0.35">
      <c r="A300" t="s">
        <v>1811</v>
      </c>
      <c r="B300">
        <v>0.43767777777777894</v>
      </c>
      <c r="C300">
        <v>1.8958492618068958E-2</v>
      </c>
      <c r="D300">
        <v>1.7221961962004559</v>
      </c>
    </row>
    <row r="301" spans="1:4" x14ac:dyDescent="0.35">
      <c r="A301" t="s">
        <v>3222</v>
      </c>
      <c r="B301">
        <v>0.43754444444444829</v>
      </c>
      <c r="C301">
        <v>5.3654846492391148E-9</v>
      </c>
      <c r="D301">
        <v>8.2703910433189325</v>
      </c>
    </row>
    <row r="302" spans="1:4" x14ac:dyDescent="0.35">
      <c r="A302" t="s">
        <v>3077</v>
      </c>
      <c r="B302">
        <v>0.43611111111111356</v>
      </c>
      <c r="C302">
        <v>0.28966820108352748</v>
      </c>
      <c r="D302">
        <v>0.53809917774046456</v>
      </c>
    </row>
    <row r="303" spans="1:4" x14ac:dyDescent="0.35">
      <c r="A303" t="s">
        <v>3008</v>
      </c>
      <c r="B303">
        <v>0.43601111111110313</v>
      </c>
      <c r="C303">
        <v>5.3704362002110363E-3</v>
      </c>
      <c r="D303">
        <v>2.269990438387766</v>
      </c>
    </row>
    <row r="304" spans="1:4" x14ac:dyDescent="0.35">
      <c r="A304" t="s">
        <v>3097</v>
      </c>
      <c r="B304">
        <v>0.43503333333333316</v>
      </c>
      <c r="C304">
        <v>4.0897406968904218E-3</v>
      </c>
      <c r="D304">
        <v>2.3883042268287467</v>
      </c>
    </row>
    <row r="305" spans="1:4" x14ac:dyDescent="0.35">
      <c r="A305" t="s">
        <v>604</v>
      </c>
      <c r="B305">
        <v>0.4349111111111128</v>
      </c>
      <c r="C305">
        <v>1.3037963542588411E-3</v>
      </c>
      <c r="D305">
        <v>2.8847902376902801</v>
      </c>
    </row>
    <row r="306" spans="1:4" x14ac:dyDescent="0.35">
      <c r="A306" t="s">
        <v>1476</v>
      </c>
      <c r="B306">
        <v>0.43477777777778215</v>
      </c>
      <c r="C306">
        <v>5.9134511671836861E-8</v>
      </c>
      <c r="D306">
        <v>7.2281589852079815</v>
      </c>
    </row>
    <row r="307" spans="1:4" x14ac:dyDescent="0.35">
      <c r="A307" t="s">
        <v>2415</v>
      </c>
      <c r="B307">
        <v>0.43430000000000035</v>
      </c>
      <c r="C307">
        <v>7.6994534507375447E-4</v>
      </c>
      <c r="D307">
        <v>3.1135401023279399</v>
      </c>
    </row>
    <row r="308" spans="1:4" x14ac:dyDescent="0.35">
      <c r="A308" t="s">
        <v>1946</v>
      </c>
      <c r="B308">
        <v>0.43278888888888289</v>
      </c>
      <c r="C308">
        <v>0.22784373436858513</v>
      </c>
      <c r="D308">
        <v>0.64236290987970612</v>
      </c>
    </row>
    <row r="309" spans="1:4" x14ac:dyDescent="0.35">
      <c r="A309" t="s">
        <v>442</v>
      </c>
      <c r="B309">
        <v>0.43251111111110774</v>
      </c>
      <c r="C309">
        <v>0.22711322586816016</v>
      </c>
      <c r="D309">
        <v>0.64375757403958078</v>
      </c>
    </row>
    <row r="310" spans="1:4" x14ac:dyDescent="0.35">
      <c r="A310" t="s">
        <v>1020</v>
      </c>
      <c r="B310">
        <v>0.43218888888888785</v>
      </c>
      <c r="C310">
        <v>1.3798049811585966E-10</v>
      </c>
      <c r="D310">
        <v>9.860182291563806</v>
      </c>
    </row>
    <row r="311" spans="1:4" x14ac:dyDescent="0.35">
      <c r="A311" t="s">
        <v>2125</v>
      </c>
      <c r="B311">
        <v>0.43196666666666772</v>
      </c>
      <c r="C311">
        <v>6.1827968953525478E-5</v>
      </c>
      <c r="D311">
        <v>4.2088150198243373</v>
      </c>
    </row>
    <row r="312" spans="1:4" x14ac:dyDescent="0.35">
      <c r="A312" t="s">
        <v>152</v>
      </c>
      <c r="B312">
        <v>0.43034444444444375</v>
      </c>
      <c r="C312">
        <v>0.18710700353972728</v>
      </c>
      <c r="D312">
        <v>0.72790995626411559</v>
      </c>
    </row>
    <row r="313" spans="1:4" x14ac:dyDescent="0.35">
      <c r="A313" t="s">
        <v>745</v>
      </c>
      <c r="B313">
        <v>0.42893333333333317</v>
      </c>
      <c r="C313">
        <v>0.68260452890737322</v>
      </c>
      <c r="D313">
        <v>0.16583083461443188</v>
      </c>
    </row>
    <row r="314" spans="1:4" x14ac:dyDescent="0.35">
      <c r="A314" t="s">
        <v>1148</v>
      </c>
      <c r="B314">
        <v>0.42845555555555137</v>
      </c>
      <c r="C314">
        <v>0.27483065753606251</v>
      </c>
      <c r="D314">
        <v>0.56093482308228981</v>
      </c>
    </row>
    <row r="315" spans="1:4" x14ac:dyDescent="0.35">
      <c r="A315" t="s">
        <v>1803</v>
      </c>
      <c r="B315">
        <v>0.42815555555555562</v>
      </c>
      <c r="C315">
        <v>0.18952347371901365</v>
      </c>
      <c r="D315">
        <v>0.72233699215879421</v>
      </c>
    </row>
    <row r="316" spans="1:4" x14ac:dyDescent="0.35">
      <c r="A316" t="s">
        <v>1021</v>
      </c>
      <c r="B316">
        <v>0.4270222222222273</v>
      </c>
      <c r="C316">
        <v>0.31789480585902274</v>
      </c>
      <c r="D316">
        <v>0.49771656804368386</v>
      </c>
    </row>
    <row r="317" spans="1:4" x14ac:dyDescent="0.35">
      <c r="A317" t="s">
        <v>1797</v>
      </c>
      <c r="B317">
        <v>0.4256222222222199</v>
      </c>
      <c r="C317">
        <v>4.4139026645780005E-4</v>
      </c>
      <c r="D317">
        <v>3.3551772481346624</v>
      </c>
    </row>
    <row r="318" spans="1:4" x14ac:dyDescent="0.35">
      <c r="A318" t="s">
        <v>2274</v>
      </c>
      <c r="B318">
        <v>0.4239777777777789</v>
      </c>
      <c r="C318">
        <v>0.26200247461732074</v>
      </c>
      <c r="D318">
        <v>0.58169460674295737</v>
      </c>
    </row>
    <row r="319" spans="1:4" x14ac:dyDescent="0.35">
      <c r="A319" t="s">
        <v>574</v>
      </c>
      <c r="B319">
        <v>0.4231888888888875</v>
      </c>
      <c r="C319">
        <v>9.5432552710252166E-2</v>
      </c>
      <c r="D319">
        <v>1.0203034591432243</v>
      </c>
    </row>
    <row r="320" spans="1:4" x14ac:dyDescent="0.35">
      <c r="A320" t="s">
        <v>2662</v>
      </c>
      <c r="B320">
        <v>0.42162222222222212</v>
      </c>
      <c r="C320">
        <v>0.10635529876505559</v>
      </c>
      <c r="D320">
        <v>0.97324086808284571</v>
      </c>
    </row>
    <row r="321" spans="1:4" x14ac:dyDescent="0.35">
      <c r="A321" t="s">
        <v>2360</v>
      </c>
      <c r="B321">
        <v>0.42111111111110944</v>
      </c>
      <c r="C321">
        <v>9.9899555665083106E-5</v>
      </c>
      <c r="D321">
        <v>4.0004364434319921</v>
      </c>
    </row>
    <row r="322" spans="1:4" x14ac:dyDescent="0.35">
      <c r="A322" t="s">
        <v>1081</v>
      </c>
      <c r="B322">
        <v>0.41931111111111008</v>
      </c>
      <c r="C322">
        <v>9.1283758664534827E-5</v>
      </c>
      <c r="D322">
        <v>4.0396064858810394</v>
      </c>
    </row>
    <row r="323" spans="1:4" x14ac:dyDescent="0.35">
      <c r="A323" t="s">
        <v>1768</v>
      </c>
      <c r="B323">
        <v>0.41732222222221793</v>
      </c>
      <c r="C323">
        <v>0.14877211253682743</v>
      </c>
      <c r="D323">
        <v>0.82747847004311592</v>
      </c>
    </row>
    <row r="324" spans="1:4" x14ac:dyDescent="0.35">
      <c r="A324" t="s">
        <v>1552</v>
      </c>
      <c r="B324">
        <v>0.41697777777777745</v>
      </c>
      <c r="C324">
        <v>3.9503524081480399E-4</v>
      </c>
      <c r="D324">
        <v>3.4033641595413435</v>
      </c>
    </row>
    <row r="325" spans="1:4" x14ac:dyDescent="0.35">
      <c r="A325" t="s">
        <v>290</v>
      </c>
      <c r="B325">
        <v>0.41627777777777197</v>
      </c>
      <c r="C325">
        <v>0.26391896609187615</v>
      </c>
      <c r="D325">
        <v>0.57852939881718546</v>
      </c>
    </row>
    <row r="326" spans="1:4" x14ac:dyDescent="0.35">
      <c r="A326" t="s">
        <v>306</v>
      </c>
      <c r="B326">
        <v>0.41552222222222923</v>
      </c>
      <c r="C326">
        <v>9.7097102607885694E-3</v>
      </c>
      <c r="D326">
        <v>2.0127937293111633</v>
      </c>
    </row>
    <row r="327" spans="1:4" x14ac:dyDescent="0.35">
      <c r="A327" t="s">
        <v>370</v>
      </c>
      <c r="B327">
        <v>0.41290000000000759</v>
      </c>
      <c r="C327">
        <v>5.6107584468370012E-4</v>
      </c>
      <c r="D327">
        <v>3.2509784280464844</v>
      </c>
    </row>
    <row r="328" spans="1:4" x14ac:dyDescent="0.35">
      <c r="A328" t="s">
        <v>450</v>
      </c>
      <c r="B328">
        <v>0.4125777777777877</v>
      </c>
      <c r="C328">
        <v>6.2583139214873404E-9</v>
      </c>
      <c r="D328">
        <v>8.203542656122659</v>
      </c>
    </row>
    <row r="329" spans="1:4" x14ac:dyDescent="0.35">
      <c r="A329" t="s">
        <v>1447</v>
      </c>
      <c r="B329">
        <v>0.41197777777777844</v>
      </c>
      <c r="C329">
        <v>6.3692495276759681E-5</v>
      </c>
      <c r="D329">
        <v>4.1959117364542733</v>
      </c>
    </row>
    <row r="330" spans="1:4" x14ac:dyDescent="0.35">
      <c r="A330" t="s">
        <v>2030</v>
      </c>
      <c r="B330">
        <v>0.41152222222222079</v>
      </c>
      <c r="C330">
        <v>0.12478524028330835</v>
      </c>
      <c r="D330">
        <v>0.90383678037949944</v>
      </c>
    </row>
    <row r="331" spans="1:4" x14ac:dyDescent="0.35">
      <c r="A331" t="s">
        <v>1580</v>
      </c>
      <c r="B331">
        <v>0.41018888888888583</v>
      </c>
      <c r="C331">
        <v>0.1506828654422703</v>
      </c>
      <c r="D331">
        <v>0.82193612968237695</v>
      </c>
    </row>
    <row r="332" spans="1:4" x14ac:dyDescent="0.35">
      <c r="A332" t="s">
        <v>186</v>
      </c>
      <c r="B332">
        <v>0.40965555555555966</v>
      </c>
      <c r="C332">
        <v>0.3285245924313468</v>
      </c>
      <c r="D332">
        <v>0.48343211481814347</v>
      </c>
    </row>
    <row r="333" spans="1:4" x14ac:dyDescent="0.35">
      <c r="A333" t="s">
        <v>1377</v>
      </c>
      <c r="B333">
        <v>0.40858888888888956</v>
      </c>
      <c r="C333">
        <v>4.2066811354167562E-7</v>
      </c>
      <c r="D333">
        <v>6.3760604060664949</v>
      </c>
    </row>
    <row r="334" spans="1:4" x14ac:dyDescent="0.35">
      <c r="A334" t="s">
        <v>579</v>
      </c>
      <c r="B334">
        <v>0.40854444444443772</v>
      </c>
      <c r="C334">
        <v>6.3181180418623645E-9</v>
      </c>
      <c r="D334">
        <v>8.1994122643994416</v>
      </c>
    </row>
    <row r="335" spans="1:4" x14ac:dyDescent="0.35">
      <c r="A335" t="s">
        <v>928</v>
      </c>
      <c r="B335">
        <v>0.40804444444444243</v>
      </c>
      <c r="C335">
        <v>1.1204566906423563E-4</v>
      </c>
      <c r="D335">
        <v>3.9506049257228959</v>
      </c>
    </row>
    <row r="336" spans="1:4" x14ac:dyDescent="0.35">
      <c r="A336" t="s">
        <v>449</v>
      </c>
      <c r="B336">
        <v>0.40744444444444383</v>
      </c>
      <c r="C336">
        <v>1.1462305514774112E-12</v>
      </c>
      <c r="D336">
        <v>11.940728020096358</v>
      </c>
    </row>
    <row r="337" spans="1:4" x14ac:dyDescent="0.35">
      <c r="A337" t="s">
        <v>917</v>
      </c>
      <c r="B337">
        <v>0.4073888888888888</v>
      </c>
      <c r="C337">
        <v>6.604001973179117E-6</v>
      </c>
      <c r="D337">
        <v>5.1801928056483906</v>
      </c>
    </row>
    <row r="338" spans="1:4" x14ac:dyDescent="0.35">
      <c r="A338" t="s">
        <v>2247</v>
      </c>
      <c r="B338">
        <v>0.4054333333333382</v>
      </c>
      <c r="C338">
        <v>1.0939576360654704E-7</v>
      </c>
      <c r="D338">
        <v>6.9609994958995136</v>
      </c>
    </row>
    <row r="339" spans="1:4" x14ac:dyDescent="0.35">
      <c r="A339" t="s">
        <v>1250</v>
      </c>
      <c r="B339">
        <v>0.40538888888889346</v>
      </c>
      <c r="C339">
        <v>9.0022880082359231E-7</v>
      </c>
      <c r="D339">
        <v>6.0456470968866816</v>
      </c>
    </row>
    <row r="340" spans="1:4" x14ac:dyDescent="0.35">
      <c r="A340" t="s">
        <v>1713</v>
      </c>
      <c r="B340">
        <v>0.40458888888889177</v>
      </c>
      <c r="C340">
        <v>0.41066055505112509</v>
      </c>
      <c r="D340">
        <v>0.38651701018830742</v>
      </c>
    </row>
    <row r="341" spans="1:4" x14ac:dyDescent="0.35">
      <c r="A341" t="s">
        <v>1758</v>
      </c>
      <c r="B341">
        <v>0.4034444444444425</v>
      </c>
      <c r="C341">
        <v>3.2238037828282031E-4</v>
      </c>
      <c r="D341">
        <v>3.491631399443949</v>
      </c>
    </row>
    <row r="342" spans="1:4" x14ac:dyDescent="0.35">
      <c r="A342" t="s">
        <v>1352</v>
      </c>
      <c r="B342">
        <v>0.40313333333332579</v>
      </c>
      <c r="C342">
        <v>1.2927026828883608E-7</v>
      </c>
      <c r="D342">
        <v>6.8885013498518282</v>
      </c>
    </row>
    <row r="343" spans="1:4" x14ac:dyDescent="0.35">
      <c r="A343" t="s">
        <v>1284</v>
      </c>
      <c r="B343">
        <v>0.40291111111110922</v>
      </c>
      <c r="C343">
        <v>1.1581883237566851E-9</v>
      </c>
      <c r="D343">
        <v>8.9362208177082927</v>
      </c>
    </row>
    <row r="344" spans="1:4" x14ac:dyDescent="0.35">
      <c r="A344" t="s">
        <v>2870</v>
      </c>
      <c r="B344">
        <v>0.40176666666667415</v>
      </c>
      <c r="C344">
        <v>0.27066540346328244</v>
      </c>
      <c r="D344">
        <v>0.56756725233885463</v>
      </c>
    </row>
    <row r="345" spans="1:4" x14ac:dyDescent="0.35">
      <c r="A345" t="s">
        <v>933</v>
      </c>
      <c r="B345">
        <v>0.40173333333333261</v>
      </c>
      <c r="C345">
        <v>0.10375983858312317</v>
      </c>
      <c r="D345">
        <v>0.98397071254573254</v>
      </c>
    </row>
    <row r="346" spans="1:4" x14ac:dyDescent="0.35">
      <c r="A346" t="s">
        <v>573</v>
      </c>
      <c r="B346">
        <v>0.40123333333332667</v>
      </c>
      <c r="C346">
        <v>0.23371123316554043</v>
      </c>
      <c r="D346">
        <v>0.63132041304822772</v>
      </c>
    </row>
    <row r="347" spans="1:4" x14ac:dyDescent="0.35">
      <c r="A347" t="s">
        <v>1653</v>
      </c>
      <c r="B347">
        <v>0.40028888888888403</v>
      </c>
      <c r="C347">
        <v>0.2341194371390799</v>
      </c>
      <c r="D347">
        <v>0.63056252867064333</v>
      </c>
    </row>
    <row r="348" spans="1:4" x14ac:dyDescent="0.35">
      <c r="A348" t="s">
        <v>817</v>
      </c>
      <c r="B348">
        <v>0.39970000000000283</v>
      </c>
      <c r="C348">
        <v>3.0921652784355167E-5</v>
      </c>
      <c r="D348">
        <v>4.5097373007840638</v>
      </c>
    </row>
    <row r="349" spans="1:4" x14ac:dyDescent="0.35">
      <c r="A349" t="s">
        <v>1877</v>
      </c>
      <c r="B349">
        <v>0.39909999999999712</v>
      </c>
      <c r="C349">
        <v>0.11272749222601637</v>
      </c>
      <c r="D349">
        <v>0.94797015435324505</v>
      </c>
    </row>
    <row r="350" spans="1:4" x14ac:dyDescent="0.35">
      <c r="A350" t="s">
        <v>185</v>
      </c>
      <c r="B350">
        <v>0.39883333333333226</v>
      </c>
      <c r="C350">
        <v>3.5208301259386111E-3</v>
      </c>
      <c r="D350">
        <v>2.4533549283939506</v>
      </c>
    </row>
    <row r="351" spans="1:4" x14ac:dyDescent="0.35">
      <c r="A351" t="s">
        <v>366</v>
      </c>
      <c r="B351">
        <v>0.39816666666666123</v>
      </c>
      <c r="C351">
        <v>0.21736823808472283</v>
      </c>
      <c r="D351">
        <v>0.66280391486004653</v>
      </c>
    </row>
    <row r="352" spans="1:4" x14ac:dyDescent="0.35">
      <c r="A352" t="s">
        <v>2117</v>
      </c>
      <c r="B352">
        <v>0.39815555555555804</v>
      </c>
      <c r="C352">
        <v>1.1965944414540367E-4</v>
      </c>
      <c r="D352">
        <v>3.9220530189195499</v>
      </c>
    </row>
    <row r="353" spans="1:4" x14ac:dyDescent="0.35">
      <c r="A353" t="s">
        <v>733</v>
      </c>
      <c r="B353">
        <v>0.39626666666666921</v>
      </c>
      <c r="C353">
        <v>3.9453812385155141E-4</v>
      </c>
      <c r="D353">
        <v>3.4039110249554754</v>
      </c>
    </row>
    <row r="354" spans="1:4" x14ac:dyDescent="0.35">
      <c r="A354" t="s">
        <v>803</v>
      </c>
      <c r="B354">
        <v>0.39594444444444221</v>
      </c>
      <c r="C354">
        <v>1.9179961835334808E-4</v>
      </c>
      <c r="D354">
        <v>3.717152261332195</v>
      </c>
    </row>
    <row r="355" spans="1:4" x14ac:dyDescent="0.35">
      <c r="A355" t="s">
        <v>2087</v>
      </c>
      <c r="B355">
        <v>0.39555555555555699</v>
      </c>
      <c r="C355">
        <v>8.7270213111868264E-2</v>
      </c>
      <c r="D355">
        <v>1.0591339634947725</v>
      </c>
    </row>
    <row r="356" spans="1:4" x14ac:dyDescent="0.35">
      <c r="A356" t="s">
        <v>691</v>
      </c>
      <c r="B356">
        <v>0.39528888888888147</v>
      </c>
      <c r="C356">
        <v>4.5564122963991977E-4</v>
      </c>
      <c r="D356">
        <v>3.3413769847795884</v>
      </c>
    </row>
    <row r="357" spans="1:4" x14ac:dyDescent="0.35">
      <c r="A357" t="s">
        <v>1370</v>
      </c>
      <c r="B357">
        <v>0.39495555555555484</v>
      </c>
      <c r="C357">
        <v>3.6352715470467072E-7</v>
      </c>
      <c r="D357">
        <v>6.4394631427198705</v>
      </c>
    </row>
    <row r="358" spans="1:4" x14ac:dyDescent="0.35">
      <c r="A358" t="s">
        <v>1965</v>
      </c>
      <c r="B358">
        <v>0.39274444444444256</v>
      </c>
      <c r="C358">
        <v>7.4436382037512627E-2</v>
      </c>
      <c r="D358">
        <v>1.1282147438073744</v>
      </c>
    </row>
    <row r="359" spans="1:4" x14ac:dyDescent="0.35">
      <c r="A359" t="s">
        <v>208</v>
      </c>
      <c r="B359">
        <v>0.39150000000000418</v>
      </c>
      <c r="C359">
        <v>2.6013280823562354E-6</v>
      </c>
      <c r="D359">
        <v>5.5848048706524924</v>
      </c>
    </row>
    <row r="360" spans="1:4" x14ac:dyDescent="0.35">
      <c r="A360" t="s">
        <v>329</v>
      </c>
      <c r="B360">
        <v>0.39071111111111279</v>
      </c>
      <c r="C360">
        <v>9.3163425553247098E-14</v>
      </c>
      <c r="D360">
        <v>13.030754551142921</v>
      </c>
    </row>
    <row r="361" spans="1:4" x14ac:dyDescent="0.35">
      <c r="A361" t="s">
        <v>546</v>
      </c>
      <c r="B361">
        <v>0.39000000000000412</v>
      </c>
      <c r="C361">
        <v>0.22397192499620625</v>
      </c>
      <c r="D361">
        <v>0.64980641730594169</v>
      </c>
    </row>
    <row r="362" spans="1:4" x14ac:dyDescent="0.35">
      <c r="A362" t="s">
        <v>1948</v>
      </c>
      <c r="B362">
        <v>0.38922222222222302</v>
      </c>
      <c r="C362">
        <v>1.0190317237349822E-5</v>
      </c>
      <c r="D362">
        <v>4.9918122956514823</v>
      </c>
    </row>
    <row r="363" spans="1:4" x14ac:dyDescent="0.35">
      <c r="A363" t="s">
        <v>1224</v>
      </c>
      <c r="B363">
        <v>0.38831111111110772</v>
      </c>
      <c r="C363">
        <v>0.34165373362135498</v>
      </c>
      <c r="D363">
        <v>0.4664138289079498</v>
      </c>
    </row>
    <row r="364" spans="1:4" x14ac:dyDescent="0.35">
      <c r="A364" t="s">
        <v>22</v>
      </c>
      <c r="B364">
        <v>0.38658888888889464</v>
      </c>
      <c r="C364">
        <v>0.2586883461330301</v>
      </c>
      <c r="D364">
        <v>0.58722313573695284</v>
      </c>
    </row>
    <row r="365" spans="1:4" x14ac:dyDescent="0.35">
      <c r="A365" t="s">
        <v>737</v>
      </c>
      <c r="B365">
        <v>0.38468888888889197</v>
      </c>
      <c r="C365">
        <v>8.0546087771529593E-2</v>
      </c>
      <c r="D365">
        <v>1.0939555489815569</v>
      </c>
    </row>
    <row r="366" spans="1:4" x14ac:dyDescent="0.35">
      <c r="A366" t="s">
        <v>454</v>
      </c>
      <c r="B366">
        <v>0.38401111111111419</v>
      </c>
      <c r="C366">
        <v>0.41403351461603211</v>
      </c>
      <c r="D366">
        <v>0.38296450278322602</v>
      </c>
    </row>
    <row r="367" spans="1:4" x14ac:dyDescent="0.35">
      <c r="A367" t="s">
        <v>588</v>
      </c>
      <c r="B367">
        <v>0.38126666666666864</v>
      </c>
      <c r="C367">
        <v>1.3704637909268866E-7</v>
      </c>
      <c r="D367">
        <v>6.8631324344830285</v>
      </c>
    </row>
    <row r="368" spans="1:4" x14ac:dyDescent="0.35">
      <c r="A368" t="s">
        <v>596</v>
      </c>
      <c r="B368">
        <v>0.3801777777777815</v>
      </c>
      <c r="C368">
        <v>8.6294450564386118E-5</v>
      </c>
      <c r="D368">
        <v>4.064017132057181</v>
      </c>
    </row>
    <row r="369" spans="1:4" x14ac:dyDescent="0.35">
      <c r="A369" t="s">
        <v>2986</v>
      </c>
      <c r="B369">
        <v>0.37996666666666457</v>
      </c>
      <c r="C369">
        <v>1.7277536281498624E-4</v>
      </c>
      <c r="D369">
        <v>3.7625181863729944</v>
      </c>
    </row>
    <row r="370" spans="1:4" x14ac:dyDescent="0.35">
      <c r="A370" t="s">
        <v>675</v>
      </c>
      <c r="B370">
        <v>0.37981111111111332</v>
      </c>
      <c r="C370">
        <v>3.1228264805435205E-7</v>
      </c>
      <c r="D370">
        <v>6.505452146617082</v>
      </c>
    </row>
    <row r="371" spans="1:4" x14ac:dyDescent="0.35">
      <c r="A371" t="s">
        <v>2550</v>
      </c>
      <c r="B371">
        <v>0.3777222222222214</v>
      </c>
      <c r="C371">
        <v>1.5126983418845461E-3</v>
      </c>
      <c r="D371">
        <v>2.8202476691458593</v>
      </c>
    </row>
    <row r="372" spans="1:4" x14ac:dyDescent="0.35">
      <c r="A372" t="s">
        <v>517</v>
      </c>
      <c r="B372">
        <v>0.37762222222221808</v>
      </c>
      <c r="C372">
        <v>2.2145079584407573E-7</v>
      </c>
      <c r="D372">
        <v>6.6547227546202725</v>
      </c>
    </row>
    <row r="373" spans="1:4" x14ac:dyDescent="0.35">
      <c r="A373" t="s">
        <v>3072</v>
      </c>
      <c r="B373">
        <v>0.37745555555555299</v>
      </c>
      <c r="C373">
        <v>0.27020708750164729</v>
      </c>
      <c r="D373">
        <v>0.56830326366895889</v>
      </c>
    </row>
    <row r="374" spans="1:4" x14ac:dyDescent="0.35">
      <c r="A374" t="s">
        <v>1738</v>
      </c>
      <c r="B374">
        <v>0.37555555555555031</v>
      </c>
      <c r="C374">
        <v>0.16937770080841003</v>
      </c>
      <c r="D374">
        <v>0.77114376669317952</v>
      </c>
    </row>
    <row r="375" spans="1:4" x14ac:dyDescent="0.35">
      <c r="A375" t="s">
        <v>2941</v>
      </c>
      <c r="B375">
        <v>0.37533333333333729</v>
      </c>
      <c r="C375">
        <v>7.1370824832999295E-5</v>
      </c>
      <c r="D375">
        <v>4.1464792840704483</v>
      </c>
    </row>
    <row r="376" spans="1:4" x14ac:dyDescent="0.35">
      <c r="A376" t="s">
        <v>1245</v>
      </c>
      <c r="B376">
        <v>0.3733444444444487</v>
      </c>
      <c r="C376">
        <v>7.7116092774487861E-9</v>
      </c>
      <c r="D376">
        <v>8.1128549828586838</v>
      </c>
    </row>
    <row r="377" spans="1:4" x14ac:dyDescent="0.35">
      <c r="A377" t="s">
        <v>2660</v>
      </c>
      <c r="B377">
        <v>0.3725666666666605</v>
      </c>
      <c r="C377">
        <v>7.2433023637943309E-4</v>
      </c>
      <c r="D377">
        <v>3.1400633852691771</v>
      </c>
    </row>
    <row r="378" spans="1:4" x14ac:dyDescent="0.35">
      <c r="A378" t="s">
        <v>907</v>
      </c>
      <c r="B378">
        <v>0.37236666666666451</v>
      </c>
      <c r="C378">
        <v>7.9261277195887027E-3</v>
      </c>
      <c r="D378">
        <v>2.1009389338355784</v>
      </c>
    </row>
    <row r="379" spans="1:4" x14ac:dyDescent="0.35">
      <c r="A379" t="s">
        <v>2081</v>
      </c>
      <c r="B379">
        <v>0.3710222222222157</v>
      </c>
      <c r="C379">
        <v>0.25900743700536244</v>
      </c>
      <c r="D379">
        <v>0.58668776563295577</v>
      </c>
    </row>
    <row r="380" spans="1:4" x14ac:dyDescent="0.35">
      <c r="A380" t="s">
        <v>1601</v>
      </c>
      <c r="B380">
        <v>0.37028888888888645</v>
      </c>
      <c r="C380">
        <v>0.70935904285897378</v>
      </c>
      <c r="D380">
        <v>0.14913389053822412</v>
      </c>
    </row>
    <row r="381" spans="1:4" x14ac:dyDescent="0.35">
      <c r="A381" t="s">
        <v>2404</v>
      </c>
      <c r="B381">
        <v>0.37020000000000408</v>
      </c>
      <c r="C381">
        <v>0.58336752962694571</v>
      </c>
      <c r="D381">
        <v>0.23405774747394947</v>
      </c>
    </row>
    <row r="382" spans="1:4" x14ac:dyDescent="0.35">
      <c r="A382" t="s">
        <v>2326</v>
      </c>
      <c r="B382">
        <v>0.36894444444444829</v>
      </c>
      <c r="C382">
        <v>0.31113209879864734</v>
      </c>
      <c r="D382">
        <v>0.50705518139529138</v>
      </c>
    </row>
    <row r="383" spans="1:4" x14ac:dyDescent="0.35">
      <c r="A383" t="s">
        <v>2137</v>
      </c>
      <c r="B383">
        <v>0.36850000000000094</v>
      </c>
      <c r="C383">
        <v>0.40285050227446606</v>
      </c>
      <c r="D383">
        <v>0.39485609054073922</v>
      </c>
    </row>
    <row r="384" spans="1:4" x14ac:dyDescent="0.35">
      <c r="A384" t="s">
        <v>2172</v>
      </c>
      <c r="B384">
        <v>0.36836666666667028</v>
      </c>
      <c r="C384">
        <v>0.32196140001755214</v>
      </c>
      <c r="D384">
        <v>0.49219619278939536</v>
      </c>
    </row>
    <row r="385" spans="1:4" x14ac:dyDescent="0.35">
      <c r="A385" t="s">
        <v>510</v>
      </c>
      <c r="B385">
        <v>0.36696666666667355</v>
      </c>
      <c r="C385">
        <v>4.5239325719973477E-9</v>
      </c>
      <c r="D385">
        <v>8.3444838767412133</v>
      </c>
    </row>
    <row r="386" spans="1:4" x14ac:dyDescent="0.35">
      <c r="A386" t="s">
        <v>2723</v>
      </c>
      <c r="B386">
        <v>0.36615555555556156</v>
      </c>
      <c r="C386">
        <v>7.5131431254805023E-2</v>
      </c>
      <c r="D386">
        <v>1.1241783377655483</v>
      </c>
    </row>
    <row r="387" spans="1:4" x14ac:dyDescent="0.35">
      <c r="A387" t="s">
        <v>2679</v>
      </c>
      <c r="B387">
        <v>0.36588888888889315</v>
      </c>
      <c r="C387">
        <v>1.4110953029455078E-4</v>
      </c>
      <c r="D387">
        <v>3.8504436537540698</v>
      </c>
    </row>
    <row r="388" spans="1:4" x14ac:dyDescent="0.35">
      <c r="A388" t="s">
        <v>2527</v>
      </c>
      <c r="B388">
        <v>0.36529999999999418</v>
      </c>
      <c r="C388">
        <v>4.3980686830896461E-8</v>
      </c>
      <c r="D388">
        <v>7.3567379926983021</v>
      </c>
    </row>
    <row r="389" spans="1:4" x14ac:dyDescent="0.35">
      <c r="A389" t="s">
        <v>925</v>
      </c>
      <c r="B389">
        <v>0.36401111111110396</v>
      </c>
      <c r="C389">
        <v>1.0747971802092427E-2</v>
      </c>
      <c r="D389">
        <v>1.9686734816333356</v>
      </c>
    </row>
    <row r="390" spans="1:4" x14ac:dyDescent="0.35">
      <c r="A390" t="s">
        <v>3144</v>
      </c>
      <c r="B390">
        <v>0.3634444444444398</v>
      </c>
      <c r="C390">
        <v>0.31300009723180072</v>
      </c>
      <c r="D390">
        <v>0.50445552754228007</v>
      </c>
    </row>
    <row r="391" spans="1:4" x14ac:dyDescent="0.35">
      <c r="A391" t="s">
        <v>2804</v>
      </c>
      <c r="B391">
        <v>0.36198888888888447</v>
      </c>
      <c r="C391">
        <v>0.4059216828469403</v>
      </c>
      <c r="D391">
        <v>0.3915577496453414</v>
      </c>
    </row>
    <row r="392" spans="1:4" x14ac:dyDescent="0.35">
      <c r="A392" t="s">
        <v>1137</v>
      </c>
      <c r="B392">
        <v>0.36196666666666744</v>
      </c>
      <c r="C392">
        <v>4.2854812154248132E-4</v>
      </c>
      <c r="D392">
        <v>3.3680004042029776</v>
      </c>
    </row>
    <row r="393" spans="1:4" x14ac:dyDescent="0.35">
      <c r="A393" t="s">
        <v>2490</v>
      </c>
      <c r="B393">
        <v>0.36021111111111281</v>
      </c>
      <c r="C393">
        <v>5.2263298635085503E-4</v>
      </c>
      <c r="D393">
        <v>3.2818031829400103</v>
      </c>
    </row>
    <row r="394" spans="1:4" x14ac:dyDescent="0.35">
      <c r="A394" t="s">
        <v>2479</v>
      </c>
      <c r="B394">
        <v>0.35927777777777692</v>
      </c>
      <c r="C394">
        <v>0.21764307849648465</v>
      </c>
      <c r="D394">
        <v>0.66225513975666672</v>
      </c>
    </row>
    <row r="395" spans="1:4" x14ac:dyDescent="0.35">
      <c r="A395" t="s">
        <v>558</v>
      </c>
      <c r="B395">
        <v>0.35916666666666686</v>
      </c>
      <c r="C395">
        <v>8.8392189190347808E-7</v>
      </c>
      <c r="D395">
        <v>6.0535861098896744</v>
      </c>
    </row>
    <row r="396" spans="1:4" x14ac:dyDescent="0.35">
      <c r="A396" t="s">
        <v>1599</v>
      </c>
      <c r="B396">
        <v>0.35847777777777523</v>
      </c>
      <c r="C396">
        <v>0.316789722540746</v>
      </c>
      <c r="D396">
        <v>0.49922891646462719</v>
      </c>
    </row>
    <row r="397" spans="1:4" x14ac:dyDescent="0.35">
      <c r="A397" t="s">
        <v>1828</v>
      </c>
      <c r="B397">
        <v>0.35808888888889356</v>
      </c>
      <c r="C397">
        <v>0.40295880929774586</v>
      </c>
      <c r="D397">
        <v>0.39473934544442546</v>
      </c>
    </row>
    <row r="398" spans="1:4" x14ac:dyDescent="0.35">
      <c r="A398" t="s">
        <v>1252</v>
      </c>
      <c r="B398">
        <v>0.35791111111111462</v>
      </c>
      <c r="C398">
        <v>3.4337675652948377E-7</v>
      </c>
      <c r="D398">
        <v>6.4642291059503814</v>
      </c>
    </row>
    <row r="399" spans="1:4" x14ac:dyDescent="0.35">
      <c r="A399" t="s">
        <v>843</v>
      </c>
      <c r="B399">
        <v>0.35693333333333399</v>
      </c>
      <c r="C399">
        <v>1.7839292274667518E-5</v>
      </c>
      <c r="D399">
        <v>4.7486223790688298</v>
      </c>
    </row>
    <row r="400" spans="1:4" x14ac:dyDescent="0.35">
      <c r="A400" t="s">
        <v>73</v>
      </c>
      <c r="B400">
        <v>0.35667777777777587</v>
      </c>
      <c r="C400">
        <v>0.5915492140531271</v>
      </c>
      <c r="D400">
        <v>0.22800911831821688</v>
      </c>
    </row>
    <row r="401" spans="1:4" x14ac:dyDescent="0.35">
      <c r="A401" t="s">
        <v>183</v>
      </c>
      <c r="B401">
        <v>0.355833333333333</v>
      </c>
      <c r="C401">
        <v>0.29331783912302622</v>
      </c>
      <c r="D401">
        <v>0.53266152311868331</v>
      </c>
    </row>
    <row r="402" spans="1:4" x14ac:dyDescent="0.35">
      <c r="A402" t="s">
        <v>1214</v>
      </c>
      <c r="B402">
        <v>0.35375555555555849</v>
      </c>
      <c r="C402">
        <v>8.3131095341596218E-6</v>
      </c>
      <c r="D402">
        <v>5.0802364971634839</v>
      </c>
    </row>
    <row r="403" spans="1:4" x14ac:dyDescent="0.35">
      <c r="A403" t="s">
        <v>2879</v>
      </c>
      <c r="B403">
        <v>0.35236666666666139</v>
      </c>
      <c r="C403">
        <v>0.34756696897428807</v>
      </c>
      <c r="D403">
        <v>0.45896150343690495</v>
      </c>
    </row>
    <row r="404" spans="1:4" x14ac:dyDescent="0.35">
      <c r="A404" t="s">
        <v>1267</v>
      </c>
      <c r="B404">
        <v>0.35215555555555511</v>
      </c>
      <c r="C404">
        <v>1.9009324574134857E-3</v>
      </c>
      <c r="D404">
        <v>2.7210333139045395</v>
      </c>
    </row>
    <row r="405" spans="1:4" x14ac:dyDescent="0.35">
      <c r="A405" t="s">
        <v>3061</v>
      </c>
      <c r="B405">
        <v>0.35174444444444219</v>
      </c>
      <c r="C405">
        <v>0.17147012778860515</v>
      </c>
      <c r="D405">
        <v>0.76581152848746747</v>
      </c>
    </row>
    <row r="406" spans="1:4" x14ac:dyDescent="0.35">
      <c r="A406" t="s">
        <v>2969</v>
      </c>
      <c r="B406">
        <v>0.34901111111111405</v>
      </c>
      <c r="C406">
        <v>0.28560564676831812</v>
      </c>
      <c r="D406">
        <v>0.54423321028494609</v>
      </c>
    </row>
    <row r="407" spans="1:4" x14ac:dyDescent="0.35">
      <c r="A407" t="s">
        <v>1977</v>
      </c>
      <c r="B407">
        <v>0.34898888888888635</v>
      </c>
      <c r="C407">
        <v>2.6566694096780244E-4</v>
      </c>
      <c r="D407">
        <v>3.5756624849142344</v>
      </c>
    </row>
    <row r="408" spans="1:4" x14ac:dyDescent="0.35">
      <c r="A408" t="s">
        <v>2734</v>
      </c>
      <c r="B408">
        <v>0.34863333333332491</v>
      </c>
      <c r="C408">
        <v>1.5792670619132206E-7</v>
      </c>
      <c r="D408">
        <v>6.8015444224248975</v>
      </c>
    </row>
    <row r="409" spans="1:4" x14ac:dyDescent="0.35">
      <c r="A409" t="s">
        <v>1571</v>
      </c>
      <c r="B409">
        <v>0.34844444444444633</v>
      </c>
      <c r="C409">
        <v>2.8151241345750343E-9</v>
      </c>
      <c r="D409">
        <v>8.5505024499166087</v>
      </c>
    </row>
    <row r="410" spans="1:4" x14ac:dyDescent="0.35">
      <c r="A410" t="s">
        <v>1010</v>
      </c>
      <c r="B410">
        <v>0.34831111111110857</v>
      </c>
      <c r="C410">
        <v>9.4795526632226665E-2</v>
      </c>
      <c r="D410">
        <v>1.0232121563832188</v>
      </c>
    </row>
    <row r="411" spans="1:4" x14ac:dyDescent="0.35">
      <c r="A411" t="s">
        <v>2728</v>
      </c>
      <c r="B411">
        <v>0.34815555555556088</v>
      </c>
      <c r="C411">
        <v>3.5488457159347467E-4</v>
      </c>
      <c r="D411">
        <v>3.4499128809495785</v>
      </c>
    </row>
    <row r="412" spans="1:4" x14ac:dyDescent="0.35">
      <c r="A412" t="s">
        <v>1253</v>
      </c>
      <c r="B412">
        <v>0.34697777777777361</v>
      </c>
      <c r="C412">
        <v>2.6169290269961358E-3</v>
      </c>
      <c r="D412">
        <v>2.582208055580185</v>
      </c>
    </row>
    <row r="413" spans="1:4" x14ac:dyDescent="0.35">
      <c r="A413" t="s">
        <v>834</v>
      </c>
      <c r="B413">
        <v>0.34624444444444791</v>
      </c>
      <c r="C413">
        <v>6.9126705310120919E-7</v>
      </c>
      <c r="D413">
        <v>6.160354141797332</v>
      </c>
    </row>
    <row r="414" spans="1:4" x14ac:dyDescent="0.35">
      <c r="A414" t="s">
        <v>2035</v>
      </c>
      <c r="B414">
        <v>0.34482222222221992</v>
      </c>
      <c r="C414">
        <v>2.456380756710168E-5</v>
      </c>
      <c r="D414">
        <v>4.6097043135400417</v>
      </c>
    </row>
    <row r="415" spans="1:4" x14ac:dyDescent="0.35">
      <c r="A415" t="s">
        <v>2932</v>
      </c>
      <c r="B415">
        <v>0.34410000000000096</v>
      </c>
      <c r="C415">
        <v>7.4042971887430189E-6</v>
      </c>
      <c r="D415">
        <v>5.1305161581469925</v>
      </c>
    </row>
    <row r="416" spans="1:4" x14ac:dyDescent="0.35">
      <c r="A416" t="s">
        <v>244</v>
      </c>
      <c r="B416">
        <v>0.34406666666666652</v>
      </c>
      <c r="C416">
        <v>4.6519471357187481E-2</v>
      </c>
      <c r="D416">
        <v>1.3323652291964023</v>
      </c>
    </row>
    <row r="417" spans="1:4" x14ac:dyDescent="0.35">
      <c r="A417" t="s">
        <v>445</v>
      </c>
      <c r="B417">
        <v>0.34400000000000119</v>
      </c>
      <c r="C417">
        <v>8.9018480598553171E-4</v>
      </c>
      <c r="D417">
        <v>3.0505198226944259</v>
      </c>
    </row>
    <row r="418" spans="1:4" x14ac:dyDescent="0.35">
      <c r="A418" t="s">
        <v>1859</v>
      </c>
      <c r="B418">
        <v>0.34381111111111196</v>
      </c>
      <c r="C418">
        <v>0.31392150084044318</v>
      </c>
      <c r="D418">
        <v>0.50317893795851532</v>
      </c>
    </row>
    <row r="419" spans="1:4" x14ac:dyDescent="0.35">
      <c r="A419" t="s">
        <v>3223</v>
      </c>
      <c r="B419">
        <v>0.34305555555555856</v>
      </c>
      <c r="C419">
        <v>1.2244624215648292E-3</v>
      </c>
      <c r="D419">
        <v>2.9120545387201249</v>
      </c>
    </row>
    <row r="420" spans="1:4" x14ac:dyDescent="0.35">
      <c r="A420" s="1">
        <v>44076</v>
      </c>
      <c r="B420">
        <v>0.34288888888889346</v>
      </c>
      <c r="C420">
        <v>4.0222830734538365E-5</v>
      </c>
      <c r="D420">
        <v>4.3955273686192031</v>
      </c>
    </row>
    <row r="421" spans="1:4" x14ac:dyDescent="0.35">
      <c r="A421" t="s">
        <v>884</v>
      </c>
      <c r="B421">
        <v>0.34194444444445082</v>
      </c>
      <c r="C421">
        <v>1.1727869044796673E-10</v>
      </c>
      <c r="D421">
        <v>9.9307808920753651</v>
      </c>
    </row>
    <row r="422" spans="1:4" x14ac:dyDescent="0.35">
      <c r="A422" t="s">
        <v>2428</v>
      </c>
      <c r="B422">
        <v>0.34056666666667113</v>
      </c>
      <c r="C422">
        <v>2.7251161781174639E-4</v>
      </c>
      <c r="D422">
        <v>3.564614977996587</v>
      </c>
    </row>
    <row r="423" spans="1:4" x14ac:dyDescent="0.35">
      <c r="A423" t="s">
        <v>979</v>
      </c>
      <c r="B423">
        <v>0.3403333333333336</v>
      </c>
      <c r="C423">
        <v>1.1726856532066425E-4</v>
      </c>
      <c r="D423">
        <v>3.9308183880324528</v>
      </c>
    </row>
    <row r="424" spans="1:4" x14ac:dyDescent="0.35">
      <c r="A424" t="s">
        <v>1090</v>
      </c>
      <c r="B424">
        <v>0.33954444444444221</v>
      </c>
      <c r="C424">
        <v>2.2175213466433101E-7</v>
      </c>
      <c r="D424">
        <v>6.6541321908041162</v>
      </c>
    </row>
    <row r="425" spans="1:4" x14ac:dyDescent="0.35">
      <c r="A425" t="s">
        <v>1495</v>
      </c>
      <c r="B425">
        <v>0.33796666666667008</v>
      </c>
      <c r="C425">
        <v>5.910685488721714E-2</v>
      </c>
      <c r="D425">
        <v>1.2283621491178061</v>
      </c>
    </row>
    <row r="426" spans="1:4" x14ac:dyDescent="0.35">
      <c r="A426" t="s">
        <v>3069</v>
      </c>
      <c r="B426">
        <v>0.33757777777777065</v>
      </c>
      <c r="C426">
        <v>3.0252534043211099E-4</v>
      </c>
      <c r="D426">
        <v>3.5192382416762817</v>
      </c>
    </row>
    <row r="427" spans="1:4" x14ac:dyDescent="0.35">
      <c r="A427" t="s">
        <v>898</v>
      </c>
      <c r="B427">
        <v>0.33692222222222057</v>
      </c>
      <c r="C427">
        <v>0.13621074095895205</v>
      </c>
      <c r="D427">
        <v>0.86578864458712246</v>
      </c>
    </row>
    <row r="428" spans="1:4" x14ac:dyDescent="0.35">
      <c r="A428" t="s">
        <v>1473</v>
      </c>
      <c r="B428">
        <v>0.33664444444444541</v>
      </c>
      <c r="C428">
        <v>0.47960317290216004</v>
      </c>
      <c r="D428">
        <v>0.31911795240942414</v>
      </c>
    </row>
    <row r="429" spans="1:4" x14ac:dyDescent="0.35">
      <c r="A429" t="s">
        <v>2538</v>
      </c>
      <c r="B429">
        <v>0.33647777777777677</v>
      </c>
      <c r="C429">
        <v>2.3360777179702478E-8</v>
      </c>
      <c r="D429">
        <v>7.6315127129619631</v>
      </c>
    </row>
    <row r="430" spans="1:4" x14ac:dyDescent="0.35">
      <c r="A430" t="s">
        <v>1126</v>
      </c>
      <c r="B430">
        <v>0.33510000000000062</v>
      </c>
      <c r="C430">
        <v>4.8702722726423E-8</v>
      </c>
      <c r="D430">
        <v>7.3124467588673419</v>
      </c>
    </row>
    <row r="431" spans="1:4" x14ac:dyDescent="0.35">
      <c r="A431" t="s">
        <v>759</v>
      </c>
      <c r="B431">
        <v>0.33458888888888083</v>
      </c>
      <c r="C431">
        <v>1.2441342928225299E-7</v>
      </c>
      <c r="D431">
        <v>6.9051327390310719</v>
      </c>
    </row>
    <row r="432" spans="1:4" x14ac:dyDescent="0.35">
      <c r="A432" t="s">
        <v>1508</v>
      </c>
      <c r="B432">
        <v>0.3337888888888898</v>
      </c>
      <c r="C432">
        <v>1.6844411051626443E-2</v>
      </c>
      <c r="D432">
        <v>1.7735441690996141</v>
      </c>
    </row>
    <row r="433" spans="1:4" x14ac:dyDescent="0.35">
      <c r="A433" t="s">
        <v>2261</v>
      </c>
      <c r="B433">
        <v>0.33157777777777753</v>
      </c>
      <c r="C433">
        <v>2.9550208918075218E-2</v>
      </c>
      <c r="D433">
        <v>1.5294394443378359</v>
      </c>
    </row>
    <row r="434" spans="1:4" x14ac:dyDescent="0.35">
      <c r="A434" t="s">
        <v>1092</v>
      </c>
      <c r="B434">
        <v>0.33118888888889231</v>
      </c>
      <c r="C434">
        <v>2.8077023675322538E-4</v>
      </c>
      <c r="D434">
        <v>3.551648931794829</v>
      </c>
    </row>
    <row r="435" spans="1:4" x14ac:dyDescent="0.35">
      <c r="A435" t="s">
        <v>1215</v>
      </c>
      <c r="B435">
        <v>0.33115555555556142</v>
      </c>
      <c r="C435">
        <v>1.1404108434799572E-3</v>
      </c>
      <c r="D435">
        <v>2.942938661898248</v>
      </c>
    </row>
    <row r="436" spans="1:4" x14ac:dyDescent="0.35">
      <c r="A436" t="s">
        <v>1160</v>
      </c>
      <c r="B436">
        <v>0.33005555555555688</v>
      </c>
      <c r="C436">
        <v>1.0081688283979555E-2</v>
      </c>
      <c r="D436">
        <v>1.9964667346543088</v>
      </c>
    </row>
    <row r="437" spans="1:4" x14ac:dyDescent="0.35">
      <c r="A437" t="s">
        <v>2849</v>
      </c>
      <c r="B437">
        <v>0.32866666666666688</v>
      </c>
      <c r="C437">
        <v>0.29989866452810054</v>
      </c>
      <c r="D437">
        <v>0.52302546818301388</v>
      </c>
    </row>
    <row r="438" spans="1:4" x14ac:dyDescent="0.35">
      <c r="A438" t="s">
        <v>741</v>
      </c>
      <c r="B438">
        <v>0.32848888888888439</v>
      </c>
      <c r="C438">
        <v>2.2646331481607452E-5</v>
      </c>
      <c r="D438">
        <v>4.6450021400675592</v>
      </c>
    </row>
    <row r="439" spans="1:4" x14ac:dyDescent="0.35">
      <c r="A439" t="s">
        <v>1920</v>
      </c>
      <c r="B439">
        <v>0.32785555555555845</v>
      </c>
      <c r="C439">
        <v>6.0396155783275117E-3</v>
      </c>
      <c r="D439">
        <v>2.2189907033530782</v>
      </c>
    </row>
    <row r="440" spans="1:4" x14ac:dyDescent="0.35">
      <c r="A440" t="s">
        <v>1390</v>
      </c>
      <c r="B440">
        <v>0.32776666666666188</v>
      </c>
      <c r="C440">
        <v>2.2807412989558174E-4</v>
      </c>
      <c r="D440">
        <v>3.6419239732975268</v>
      </c>
    </row>
    <row r="441" spans="1:4" x14ac:dyDescent="0.35">
      <c r="A441" t="s">
        <v>2670</v>
      </c>
      <c r="B441">
        <v>0.32707777777777025</v>
      </c>
      <c r="C441">
        <v>0.41954446776227106</v>
      </c>
      <c r="D441">
        <v>0.37722200127082278</v>
      </c>
    </row>
    <row r="442" spans="1:4" x14ac:dyDescent="0.35">
      <c r="A442" t="s">
        <v>1635</v>
      </c>
      <c r="B442">
        <v>0.32270000000000465</v>
      </c>
      <c r="C442">
        <v>2.5628555548440448E-7</v>
      </c>
      <c r="D442">
        <v>6.5912758704064496</v>
      </c>
    </row>
    <row r="443" spans="1:4" x14ac:dyDescent="0.35">
      <c r="A443" t="s">
        <v>2298</v>
      </c>
      <c r="B443">
        <v>0.322244444444447</v>
      </c>
      <c r="C443">
        <v>1.6272378025550362E-3</v>
      </c>
      <c r="D443">
        <v>2.7885489751573465</v>
      </c>
    </row>
    <row r="444" spans="1:4" x14ac:dyDescent="0.35">
      <c r="A444" t="s">
        <v>2943</v>
      </c>
      <c r="B444">
        <v>0.32213333333332983</v>
      </c>
      <c r="C444">
        <v>0.58374249469575901</v>
      </c>
      <c r="D444">
        <v>0.23377869020856532</v>
      </c>
    </row>
    <row r="445" spans="1:4" x14ac:dyDescent="0.35">
      <c r="A445" t="s">
        <v>1141</v>
      </c>
      <c r="B445">
        <v>0.32169999999999632</v>
      </c>
      <c r="C445">
        <v>9.8153899202812792E-6</v>
      </c>
      <c r="D445">
        <v>5.0080924431996916</v>
      </c>
    </row>
    <row r="446" spans="1:4" x14ac:dyDescent="0.35">
      <c r="A446" t="s">
        <v>414</v>
      </c>
      <c r="B446">
        <v>0.3206888888888848</v>
      </c>
      <c r="C446">
        <v>2.7392629679362134E-5</v>
      </c>
      <c r="D446">
        <v>4.5623662736819268</v>
      </c>
    </row>
    <row r="447" spans="1:4" x14ac:dyDescent="0.35">
      <c r="A447" t="s">
        <v>2129</v>
      </c>
      <c r="B447">
        <v>0.32015555555555153</v>
      </c>
      <c r="C447">
        <v>5.3068556691791814E-2</v>
      </c>
      <c r="D447">
        <v>1.2751627237388876</v>
      </c>
    </row>
    <row r="448" spans="1:4" x14ac:dyDescent="0.35">
      <c r="A448" t="s">
        <v>1603</v>
      </c>
      <c r="B448">
        <v>0.31990000000000052</v>
      </c>
      <c r="C448">
        <v>4.6647076695581731E-10</v>
      </c>
      <c r="D448">
        <v>9.3311755676679233</v>
      </c>
    </row>
    <row r="449" spans="1:4" x14ac:dyDescent="0.35">
      <c r="A449" t="s">
        <v>505</v>
      </c>
      <c r="B449">
        <v>0.31847777777777964</v>
      </c>
      <c r="C449">
        <v>8.0418501020330501E-4</v>
      </c>
      <c r="D449">
        <v>3.0946440262923733</v>
      </c>
    </row>
    <row r="450" spans="1:4" x14ac:dyDescent="0.35">
      <c r="A450" t="s">
        <v>203</v>
      </c>
      <c r="B450">
        <v>0.3181222222222182</v>
      </c>
      <c r="C450">
        <v>6.2477409704911399E-6</v>
      </c>
      <c r="D450">
        <v>5.2042769844793995</v>
      </c>
    </row>
    <row r="451" spans="1:4" x14ac:dyDescent="0.35">
      <c r="A451" t="s">
        <v>2018</v>
      </c>
      <c r="B451">
        <v>0.31663333333333199</v>
      </c>
      <c r="C451">
        <v>1.4665699540815607E-2</v>
      </c>
      <c r="D451">
        <v>1.8336972167290946</v>
      </c>
    </row>
    <row r="452" spans="1:4" x14ac:dyDescent="0.35">
      <c r="A452" t="s">
        <v>123</v>
      </c>
      <c r="B452">
        <v>0.31605555555555043</v>
      </c>
      <c r="C452">
        <v>1.1345841077747142E-4</v>
      </c>
      <c r="D452">
        <v>3.9451633039319765</v>
      </c>
    </row>
    <row r="453" spans="1:4" x14ac:dyDescent="0.35">
      <c r="A453" t="s">
        <v>945</v>
      </c>
      <c r="B453">
        <v>0.31601111111110924</v>
      </c>
      <c r="C453">
        <v>9.8380514250570631E-6</v>
      </c>
      <c r="D453">
        <v>5.0070909116445321</v>
      </c>
    </row>
    <row r="454" spans="1:4" x14ac:dyDescent="0.35">
      <c r="A454" t="s">
        <v>3099</v>
      </c>
      <c r="B454">
        <v>0.31593333333333362</v>
      </c>
      <c r="C454">
        <v>0.26543916437197068</v>
      </c>
      <c r="D454">
        <v>0.57603499851837825</v>
      </c>
    </row>
    <row r="455" spans="1:4" x14ac:dyDescent="0.35">
      <c r="A455" t="s">
        <v>1595</v>
      </c>
      <c r="B455">
        <v>0.31544444444444508</v>
      </c>
      <c r="C455">
        <v>1.4339976861147084E-6</v>
      </c>
      <c r="D455">
        <v>5.8434515494411787</v>
      </c>
    </row>
    <row r="456" spans="1:4" x14ac:dyDescent="0.35">
      <c r="A456" t="s">
        <v>1728</v>
      </c>
      <c r="B456">
        <v>0.3152333333333317</v>
      </c>
      <c r="C456">
        <v>1.5969958524405643E-2</v>
      </c>
      <c r="D456">
        <v>1.7966962117666614</v>
      </c>
    </row>
    <row r="457" spans="1:4" x14ac:dyDescent="0.35">
      <c r="A457" t="s">
        <v>520</v>
      </c>
      <c r="B457">
        <v>0.31486666666667062</v>
      </c>
      <c r="C457">
        <v>2.6930163211820614E-4</v>
      </c>
      <c r="D457">
        <v>3.5697610145135439</v>
      </c>
    </row>
    <row r="458" spans="1:4" x14ac:dyDescent="0.35">
      <c r="A458" t="s">
        <v>1147</v>
      </c>
      <c r="B458">
        <v>0.31441111111111297</v>
      </c>
      <c r="C458">
        <v>0.30134061723794203</v>
      </c>
      <c r="D458">
        <v>0.5209423264964691</v>
      </c>
    </row>
    <row r="459" spans="1:4" x14ac:dyDescent="0.35">
      <c r="A459" t="s">
        <v>2201</v>
      </c>
      <c r="B459">
        <v>0.31291111111111292</v>
      </c>
      <c r="C459">
        <v>0.27094797455325587</v>
      </c>
      <c r="D459">
        <v>0.56711409116804057</v>
      </c>
    </row>
    <row r="460" spans="1:4" x14ac:dyDescent="0.35">
      <c r="A460" t="s">
        <v>304</v>
      </c>
      <c r="B460">
        <v>0.31280000000000285</v>
      </c>
      <c r="C460">
        <v>0.20014169268563192</v>
      </c>
      <c r="D460">
        <v>0.69866243151772522</v>
      </c>
    </row>
    <row r="461" spans="1:4" x14ac:dyDescent="0.35">
      <c r="A461" t="s">
        <v>2419</v>
      </c>
      <c r="B461">
        <v>0.31266666666666865</v>
      </c>
      <c r="C461">
        <v>9.3447745401563961E-2</v>
      </c>
      <c r="D461">
        <v>1.0294311723105274</v>
      </c>
    </row>
    <row r="462" spans="1:4" x14ac:dyDescent="0.35">
      <c r="A462" s="1">
        <v>44081</v>
      </c>
      <c r="B462">
        <v>0.31221111111111099</v>
      </c>
      <c r="C462">
        <v>1.8666871894696965E-7</v>
      </c>
      <c r="D462">
        <v>6.7289284529503659</v>
      </c>
    </row>
    <row r="463" spans="1:4" x14ac:dyDescent="0.35">
      <c r="A463" t="s">
        <v>2865</v>
      </c>
      <c r="B463">
        <v>0.312177777777773</v>
      </c>
      <c r="C463">
        <v>0.31557348258467521</v>
      </c>
      <c r="D463">
        <v>0.50089949738591388</v>
      </c>
    </row>
    <row r="464" spans="1:4" x14ac:dyDescent="0.35">
      <c r="A464" t="s">
        <v>611</v>
      </c>
      <c r="B464">
        <v>0.31161111111110884</v>
      </c>
      <c r="C464">
        <v>1.5708270836652823E-2</v>
      </c>
      <c r="D464">
        <v>1.8038716193796047</v>
      </c>
    </row>
    <row r="465" spans="1:4" x14ac:dyDescent="0.35">
      <c r="A465" t="s">
        <v>1281</v>
      </c>
      <c r="B465">
        <v>0.31140000000000256</v>
      </c>
      <c r="C465">
        <v>9.1591279928344723E-6</v>
      </c>
      <c r="D465">
        <v>5.0381458719574006</v>
      </c>
    </row>
    <row r="466" spans="1:4" x14ac:dyDescent="0.35">
      <c r="A466" t="s">
        <v>119</v>
      </c>
      <c r="B466">
        <v>0.31108888888888941</v>
      </c>
      <c r="C466">
        <v>1.8244963705019639E-2</v>
      </c>
      <c r="D466">
        <v>1.7388569962470102</v>
      </c>
    </row>
    <row r="467" spans="1:4" x14ac:dyDescent="0.35">
      <c r="A467" t="s">
        <v>2776</v>
      </c>
      <c r="B467">
        <v>0.31086666666666574</v>
      </c>
      <c r="C467">
        <v>3.1943706720952833E-3</v>
      </c>
      <c r="D467">
        <v>2.4956146901057465</v>
      </c>
    </row>
    <row r="468" spans="1:4" x14ac:dyDescent="0.35">
      <c r="A468" t="s">
        <v>1009</v>
      </c>
      <c r="B468">
        <v>0.31064444444444561</v>
      </c>
      <c r="C468">
        <v>6.2867450041050356E-7</v>
      </c>
      <c r="D468">
        <v>6.2015741546579219</v>
      </c>
    </row>
    <row r="469" spans="1:4" x14ac:dyDescent="0.35">
      <c r="A469" t="s">
        <v>473</v>
      </c>
      <c r="B469">
        <v>0.31007777777777079</v>
      </c>
      <c r="C469">
        <v>2.1543129982611788E-3</v>
      </c>
      <c r="D469">
        <v>2.6666911981864247</v>
      </c>
    </row>
    <row r="470" spans="1:4" x14ac:dyDescent="0.35">
      <c r="A470" t="s">
        <v>1427</v>
      </c>
      <c r="B470">
        <v>0.30876666666667063</v>
      </c>
      <c r="C470">
        <v>2.3782017047800608E-6</v>
      </c>
      <c r="D470">
        <v>5.6237513139065509</v>
      </c>
    </row>
    <row r="471" spans="1:4" x14ac:dyDescent="0.35">
      <c r="A471" t="s">
        <v>854</v>
      </c>
      <c r="B471">
        <v>0.30874444444444649</v>
      </c>
      <c r="C471">
        <v>4.0472217299667927E-2</v>
      </c>
      <c r="D471">
        <v>1.3928430018196571</v>
      </c>
    </row>
    <row r="472" spans="1:4" x14ac:dyDescent="0.35">
      <c r="A472" t="s">
        <v>2897</v>
      </c>
      <c r="B472">
        <v>0.30811111111111344</v>
      </c>
      <c r="C472">
        <v>1.6158693786475786E-5</v>
      </c>
      <c r="D472">
        <v>4.7915937490226748</v>
      </c>
    </row>
    <row r="473" spans="1:4" x14ac:dyDescent="0.35">
      <c r="A473" t="s">
        <v>1637</v>
      </c>
      <c r="B473">
        <v>0.30802222222222753</v>
      </c>
      <c r="C473">
        <v>8.9247778029004838E-8</v>
      </c>
      <c r="D473">
        <v>7.0494025875603583</v>
      </c>
    </row>
    <row r="474" spans="1:4" x14ac:dyDescent="0.35">
      <c r="A474" t="s">
        <v>3050</v>
      </c>
      <c r="B474">
        <v>0.3076333333333281</v>
      </c>
      <c r="C474">
        <v>9.8326609341917593E-9</v>
      </c>
      <c r="D474">
        <v>8.0073289366284168</v>
      </c>
    </row>
    <row r="475" spans="1:4" x14ac:dyDescent="0.35">
      <c r="A475" t="s">
        <v>904</v>
      </c>
      <c r="B475">
        <v>0.30693333333334039</v>
      </c>
      <c r="C475">
        <v>1.1606739187720877E-6</v>
      </c>
      <c r="D475">
        <v>5.9352897743775861</v>
      </c>
    </row>
    <row r="476" spans="1:4" x14ac:dyDescent="0.35">
      <c r="A476" t="s">
        <v>1129</v>
      </c>
      <c r="B476">
        <v>0.30691111111111269</v>
      </c>
      <c r="C476">
        <v>3.2925681688007022E-3</v>
      </c>
      <c r="D476">
        <v>2.4824652247101393</v>
      </c>
    </row>
    <row r="477" spans="1:4" x14ac:dyDescent="0.35">
      <c r="A477" t="s">
        <v>1616</v>
      </c>
      <c r="B477">
        <v>0.30644444444444474</v>
      </c>
      <c r="C477">
        <v>0.1684739132034184</v>
      </c>
      <c r="D477">
        <v>0.77346733650711741</v>
      </c>
    </row>
    <row r="478" spans="1:4" x14ac:dyDescent="0.35">
      <c r="A478" t="s">
        <v>1381</v>
      </c>
      <c r="B478">
        <v>0.30638888888888971</v>
      </c>
      <c r="C478">
        <v>0.26408670981173965</v>
      </c>
      <c r="D478">
        <v>0.57825345415338292</v>
      </c>
    </row>
    <row r="479" spans="1:4" x14ac:dyDescent="0.35">
      <c r="A479" t="s">
        <v>1879</v>
      </c>
      <c r="B479">
        <v>0.30620000000000047</v>
      </c>
      <c r="C479">
        <v>4.0596659282058771E-4</v>
      </c>
      <c r="D479">
        <v>3.3915097032469834</v>
      </c>
    </row>
    <row r="480" spans="1:4" x14ac:dyDescent="0.35">
      <c r="A480" t="s">
        <v>2531</v>
      </c>
      <c r="B480">
        <v>0.306111111111111</v>
      </c>
      <c r="C480">
        <v>1.4363183695314388E-4</v>
      </c>
      <c r="D480">
        <v>3.8427492851593361</v>
      </c>
    </row>
    <row r="481" spans="1:4" x14ac:dyDescent="0.35">
      <c r="A481" t="s">
        <v>1969</v>
      </c>
      <c r="B481">
        <v>0.30606666666666982</v>
      </c>
      <c r="C481">
        <v>3.2318983269460679E-3</v>
      </c>
      <c r="D481">
        <v>2.4905423102553819</v>
      </c>
    </row>
    <row r="482" spans="1:4" x14ac:dyDescent="0.35">
      <c r="A482" t="s">
        <v>3208</v>
      </c>
      <c r="B482">
        <v>0.30593333333333206</v>
      </c>
      <c r="C482">
        <v>0.15811949873102776</v>
      </c>
      <c r="D482">
        <v>0.80101457112323382</v>
      </c>
    </row>
    <row r="483" spans="1:4" x14ac:dyDescent="0.35">
      <c r="A483" t="s">
        <v>3000</v>
      </c>
      <c r="B483">
        <v>0.30504444444444445</v>
      </c>
      <c r="C483">
        <v>9.9815172469306865E-4</v>
      </c>
      <c r="D483">
        <v>3.0008034384835249</v>
      </c>
    </row>
    <row r="484" spans="1:4" x14ac:dyDescent="0.35">
      <c r="A484" t="s">
        <v>1036</v>
      </c>
      <c r="B484">
        <v>0.30497777777777557</v>
      </c>
      <c r="C484">
        <v>7.9415312008210941E-3</v>
      </c>
      <c r="D484">
        <v>2.1000957534979858</v>
      </c>
    </row>
    <row r="485" spans="1:4" x14ac:dyDescent="0.35">
      <c r="A485" t="s">
        <v>1737</v>
      </c>
      <c r="B485">
        <v>0.304433333333332</v>
      </c>
      <c r="C485">
        <v>0.10118111359403988</v>
      </c>
      <c r="D485">
        <v>0.99490054507881343</v>
      </c>
    </row>
    <row r="486" spans="1:4" x14ac:dyDescent="0.35">
      <c r="A486" t="s">
        <v>795</v>
      </c>
      <c r="B486">
        <v>0.3038444444444437</v>
      </c>
      <c r="C486">
        <v>0.46126863592420431</v>
      </c>
      <c r="D486">
        <v>0.33604607434930439</v>
      </c>
    </row>
    <row r="487" spans="1:4" x14ac:dyDescent="0.35">
      <c r="A487" s="1">
        <v>44083</v>
      </c>
      <c r="B487">
        <v>0.30312222222222474</v>
      </c>
      <c r="C487">
        <v>1.9509965768854188E-7</v>
      </c>
      <c r="D487">
        <v>6.7097434925947583</v>
      </c>
    </row>
    <row r="488" spans="1:4" x14ac:dyDescent="0.35">
      <c r="A488" t="s">
        <v>8</v>
      </c>
      <c r="B488">
        <v>0.30299999999999727</v>
      </c>
      <c r="C488">
        <v>0.10283996517429927</v>
      </c>
      <c r="D488">
        <v>0.9878380790985295</v>
      </c>
    </row>
    <row r="489" spans="1:4" x14ac:dyDescent="0.35">
      <c r="A489" t="s">
        <v>458</v>
      </c>
      <c r="B489">
        <v>0.3026222222222188</v>
      </c>
      <c r="C489">
        <v>2.948707456179778E-8</v>
      </c>
      <c r="D489">
        <v>7.5303683120426435</v>
      </c>
    </row>
    <row r="490" spans="1:4" x14ac:dyDescent="0.35">
      <c r="A490" t="s">
        <v>1641</v>
      </c>
      <c r="B490">
        <v>0.30232222222221949</v>
      </c>
      <c r="C490">
        <v>1.1829064459643707E-7</v>
      </c>
      <c r="D490">
        <v>6.9270496016172682</v>
      </c>
    </row>
    <row r="491" spans="1:4" x14ac:dyDescent="0.35">
      <c r="A491" t="s">
        <v>68</v>
      </c>
      <c r="B491">
        <v>0.30190000000000694</v>
      </c>
      <c r="C491">
        <v>0.18626921012335085</v>
      </c>
      <c r="D491">
        <v>0.72985892706101152</v>
      </c>
    </row>
    <row r="492" spans="1:4" x14ac:dyDescent="0.35">
      <c r="A492" t="s">
        <v>2210</v>
      </c>
      <c r="B492">
        <v>0.30163333333332787</v>
      </c>
      <c r="C492">
        <v>0.3313646066698086</v>
      </c>
      <c r="D492">
        <v>0.4796938807955915</v>
      </c>
    </row>
    <row r="493" spans="1:4" x14ac:dyDescent="0.35">
      <c r="A493" t="s">
        <v>2465</v>
      </c>
      <c r="B493">
        <v>0.30134444444444597</v>
      </c>
      <c r="C493">
        <v>1.4086825814439982E-7</v>
      </c>
      <c r="D493">
        <v>6.8511868554764401</v>
      </c>
    </row>
    <row r="494" spans="1:4" x14ac:dyDescent="0.35">
      <c r="A494" t="s">
        <v>2708</v>
      </c>
      <c r="B494">
        <v>0.30133333333333212</v>
      </c>
      <c r="C494">
        <v>3.8838280575781122E-3</v>
      </c>
      <c r="D494">
        <v>2.4107400051538264</v>
      </c>
    </row>
    <row r="495" spans="1:4" x14ac:dyDescent="0.35">
      <c r="A495" t="s">
        <v>1311</v>
      </c>
      <c r="B495">
        <v>0.30106666666667081</v>
      </c>
      <c r="C495">
        <v>2.675674954509627E-2</v>
      </c>
      <c r="D495">
        <v>1.5725666465234216</v>
      </c>
    </row>
    <row r="496" spans="1:4" x14ac:dyDescent="0.35">
      <c r="A496" t="s">
        <v>2862</v>
      </c>
      <c r="B496">
        <v>0.30102222222222963</v>
      </c>
      <c r="C496">
        <v>0.37237008644272751</v>
      </c>
      <c r="D496">
        <v>0.42902521441104269</v>
      </c>
    </row>
    <row r="497" spans="1:4" x14ac:dyDescent="0.35">
      <c r="A497" t="s">
        <v>2987</v>
      </c>
      <c r="B497">
        <v>0.30059999999999931</v>
      </c>
      <c r="C497">
        <v>5.4522363578271196E-8</v>
      </c>
      <c r="D497">
        <v>7.2634253254941701</v>
      </c>
    </row>
    <row r="498" spans="1:4" x14ac:dyDescent="0.35">
      <c r="A498" t="s">
        <v>1906</v>
      </c>
      <c r="B498">
        <v>0.30004444444444545</v>
      </c>
      <c r="C498">
        <v>0.229436463533223</v>
      </c>
      <c r="D498">
        <v>0.63933756004926801</v>
      </c>
    </row>
    <row r="499" spans="1:4" x14ac:dyDescent="0.35">
      <c r="A499" t="s">
        <v>3084</v>
      </c>
      <c r="B499">
        <v>0.29872222222222433</v>
      </c>
      <c r="C499">
        <v>0.14685675365263753</v>
      </c>
      <c r="D499">
        <v>0.83310607633471867</v>
      </c>
    </row>
    <row r="500" spans="1:4" x14ac:dyDescent="0.35">
      <c r="A500" t="s">
        <v>583</v>
      </c>
      <c r="B500">
        <v>0.29825555555555638</v>
      </c>
      <c r="C500">
        <v>5.403926643454026E-3</v>
      </c>
      <c r="D500">
        <v>2.2672905550162841</v>
      </c>
    </row>
    <row r="501" spans="1:4" x14ac:dyDescent="0.35">
      <c r="A501" t="s">
        <v>324</v>
      </c>
      <c r="B501">
        <v>0.29812222222222573</v>
      </c>
      <c r="C501">
        <v>2.7687181580825788E-8</v>
      </c>
      <c r="D501">
        <v>7.5577212510508414</v>
      </c>
    </row>
    <row r="502" spans="1:4" x14ac:dyDescent="0.35">
      <c r="A502" t="s">
        <v>2238</v>
      </c>
      <c r="B502">
        <v>0.296688888888891</v>
      </c>
      <c r="C502">
        <v>2.0576175481031863E-4</v>
      </c>
      <c r="D502">
        <v>3.6866353449203917</v>
      </c>
    </row>
    <row r="503" spans="1:4" x14ac:dyDescent="0.35">
      <c r="A503" t="s">
        <v>1251</v>
      </c>
      <c r="B503">
        <v>0.29623333333333335</v>
      </c>
      <c r="C503">
        <v>7.0606617329988379E-5</v>
      </c>
      <c r="D503">
        <v>4.1511545944832733</v>
      </c>
    </row>
    <row r="504" spans="1:4" x14ac:dyDescent="0.35">
      <c r="A504" t="s">
        <v>3048</v>
      </c>
      <c r="B504">
        <v>0.29588888888888931</v>
      </c>
      <c r="C504">
        <v>1.784850482324975E-3</v>
      </c>
      <c r="D504">
        <v>2.7483981590593163</v>
      </c>
    </row>
    <row r="505" spans="1:4" x14ac:dyDescent="0.35">
      <c r="A505" t="s">
        <v>2243</v>
      </c>
      <c r="B505">
        <v>0.29472222222222655</v>
      </c>
      <c r="C505">
        <v>1.4050359077229169E-2</v>
      </c>
      <c r="D505">
        <v>1.8523125765940269</v>
      </c>
    </row>
    <row r="506" spans="1:4" x14ac:dyDescent="0.35">
      <c r="A506" t="s">
        <v>1874</v>
      </c>
      <c r="B506">
        <v>0.29464444444444382</v>
      </c>
      <c r="C506">
        <v>0.33840900619023595</v>
      </c>
      <c r="D506">
        <v>0.47055808745726019</v>
      </c>
    </row>
    <row r="507" spans="1:4" x14ac:dyDescent="0.35">
      <c r="A507" t="s">
        <v>1636</v>
      </c>
      <c r="B507">
        <v>0.29365555555555645</v>
      </c>
      <c r="C507">
        <v>0.21998398654839599</v>
      </c>
      <c r="D507">
        <v>0.65760893193591019</v>
      </c>
    </row>
    <row r="508" spans="1:4" x14ac:dyDescent="0.35">
      <c r="A508" t="s">
        <v>1949</v>
      </c>
      <c r="B508">
        <v>0.29281111111111713</v>
      </c>
      <c r="C508">
        <v>1.3638927000138919E-2</v>
      </c>
      <c r="D508">
        <v>1.86521979509367</v>
      </c>
    </row>
    <row r="509" spans="1:4" x14ac:dyDescent="0.35">
      <c r="A509" t="s">
        <v>576</v>
      </c>
      <c r="B509">
        <v>0.29266666666666907</v>
      </c>
      <c r="C509">
        <v>1.5771003543592747E-3</v>
      </c>
      <c r="D509">
        <v>2.8021406706801102</v>
      </c>
    </row>
    <row r="510" spans="1:4" x14ac:dyDescent="0.35">
      <c r="A510" t="s">
        <v>242</v>
      </c>
      <c r="B510">
        <v>0.29157777777778193</v>
      </c>
      <c r="C510">
        <v>3.8075077168726167E-6</v>
      </c>
      <c r="D510">
        <v>5.4193592077839625</v>
      </c>
    </row>
    <row r="511" spans="1:4" x14ac:dyDescent="0.35">
      <c r="A511" t="s">
        <v>1254</v>
      </c>
      <c r="B511">
        <v>0.29109999999999658</v>
      </c>
      <c r="C511">
        <v>1.5125402887525226E-4</v>
      </c>
      <c r="D511">
        <v>3.8202930484441748</v>
      </c>
    </row>
    <row r="512" spans="1:4" x14ac:dyDescent="0.35">
      <c r="A512" t="s">
        <v>2463</v>
      </c>
      <c r="B512">
        <v>0.29061111111110804</v>
      </c>
      <c r="C512">
        <v>0.51760399727894735</v>
      </c>
      <c r="D512">
        <v>0.28600237841840126</v>
      </c>
    </row>
    <row r="513" spans="1:4" x14ac:dyDescent="0.35">
      <c r="A513" t="s">
        <v>2302</v>
      </c>
      <c r="B513">
        <v>0.29032222222222259</v>
      </c>
      <c r="C513">
        <v>1.6185777614449468E-3</v>
      </c>
      <c r="D513">
        <v>2.790866430919924</v>
      </c>
    </row>
    <row r="514" spans="1:4" x14ac:dyDescent="0.35">
      <c r="A514" t="s">
        <v>2592</v>
      </c>
      <c r="B514">
        <v>0.29029999999999845</v>
      </c>
      <c r="C514">
        <v>0.46721467524750404</v>
      </c>
      <c r="D514">
        <v>0.3304835244596202</v>
      </c>
    </row>
    <row r="515" spans="1:4" x14ac:dyDescent="0.35">
      <c r="A515" t="s">
        <v>276</v>
      </c>
      <c r="B515">
        <v>0.2898555555555582</v>
      </c>
      <c r="C515">
        <v>1.1847436012785649E-2</v>
      </c>
      <c r="D515">
        <v>1.9263756282178544</v>
      </c>
    </row>
    <row r="516" spans="1:4" x14ac:dyDescent="0.35">
      <c r="A516" t="s">
        <v>121</v>
      </c>
      <c r="B516">
        <v>0.28861111111110915</v>
      </c>
      <c r="C516">
        <v>7.0924387624877508E-8</v>
      </c>
      <c r="D516">
        <v>7.149204405299959</v>
      </c>
    </row>
    <row r="517" spans="1:4" x14ac:dyDescent="0.35">
      <c r="A517" t="s">
        <v>2771</v>
      </c>
      <c r="B517">
        <v>0.28853333333334419</v>
      </c>
      <c r="C517">
        <v>6.8499723381476899E-4</v>
      </c>
      <c r="D517">
        <v>3.1643111822906511</v>
      </c>
    </row>
    <row r="518" spans="1:4" x14ac:dyDescent="0.35">
      <c r="A518" t="s">
        <v>154</v>
      </c>
      <c r="B518">
        <v>0.28811111111110677</v>
      </c>
      <c r="C518">
        <v>0.27501878227522208</v>
      </c>
      <c r="D518">
        <v>0.5606376452245021</v>
      </c>
    </row>
    <row r="519" spans="1:4" x14ac:dyDescent="0.35">
      <c r="A519" t="s">
        <v>2289</v>
      </c>
      <c r="B519">
        <v>0.2878666666666625</v>
      </c>
      <c r="C519">
        <v>0.31425644418282112</v>
      </c>
      <c r="D519">
        <v>0.50271580785252357</v>
      </c>
    </row>
    <row r="520" spans="1:4" x14ac:dyDescent="0.35">
      <c r="A520" t="s">
        <v>1921</v>
      </c>
      <c r="B520">
        <v>0.28586666666666716</v>
      </c>
      <c r="C520">
        <v>7.2034791402401516E-2</v>
      </c>
      <c r="D520">
        <v>1.1424576971153406</v>
      </c>
    </row>
    <row r="521" spans="1:4" x14ac:dyDescent="0.35">
      <c r="A521" t="s">
        <v>2257</v>
      </c>
      <c r="B521">
        <v>0.2856000000000023</v>
      </c>
      <c r="C521">
        <v>0.4881790151377714</v>
      </c>
      <c r="D521">
        <v>0.31142089309938198</v>
      </c>
    </row>
    <row r="522" spans="1:4" x14ac:dyDescent="0.35">
      <c r="A522" t="s">
        <v>3040</v>
      </c>
      <c r="B522">
        <v>0.28512222222222405</v>
      </c>
      <c r="C522">
        <v>0.24077786622984421</v>
      </c>
      <c r="D522">
        <v>0.61838343857722</v>
      </c>
    </row>
    <row r="523" spans="1:4" x14ac:dyDescent="0.35">
      <c r="A523" t="s">
        <v>117</v>
      </c>
      <c r="B523">
        <v>0.28504444444444488</v>
      </c>
      <c r="C523">
        <v>1.6437452995345681E-7</v>
      </c>
      <c r="D523">
        <v>6.7841654760758967</v>
      </c>
    </row>
    <row r="524" spans="1:4" x14ac:dyDescent="0.35">
      <c r="A524" t="s">
        <v>476</v>
      </c>
      <c r="B524">
        <v>0.28463333333332486</v>
      </c>
      <c r="C524">
        <v>2.3703266512162757E-2</v>
      </c>
      <c r="D524">
        <v>1.6251918003842702</v>
      </c>
    </row>
    <row r="525" spans="1:4" x14ac:dyDescent="0.35">
      <c r="A525" t="s">
        <v>299</v>
      </c>
      <c r="B525">
        <v>0.28458888888889078</v>
      </c>
      <c r="C525">
        <v>1.9182172372438349E-3</v>
      </c>
      <c r="D525">
        <v>2.7171022107243759</v>
      </c>
    </row>
    <row r="526" spans="1:4" x14ac:dyDescent="0.35">
      <c r="A526" t="s">
        <v>2070</v>
      </c>
      <c r="B526">
        <v>0.28446666666666687</v>
      </c>
      <c r="C526">
        <v>0.36892356521714875</v>
      </c>
      <c r="D526">
        <v>0.43306360306295988</v>
      </c>
    </row>
    <row r="527" spans="1:4" x14ac:dyDescent="0.35">
      <c r="A527" t="s">
        <v>1080</v>
      </c>
      <c r="B527">
        <v>0.28221111111111341</v>
      </c>
      <c r="C527">
        <v>0.30866132762372034</v>
      </c>
      <c r="D527">
        <v>0.51051778014445826</v>
      </c>
    </row>
    <row r="528" spans="1:4" x14ac:dyDescent="0.35">
      <c r="A528" t="s">
        <v>2405</v>
      </c>
      <c r="B528">
        <v>0.28167777777777303</v>
      </c>
      <c r="C528">
        <v>0.41017675622075089</v>
      </c>
      <c r="D528">
        <v>0.38702895374600771</v>
      </c>
    </row>
    <row r="529" spans="1:4" x14ac:dyDescent="0.35">
      <c r="A529" t="s">
        <v>2007</v>
      </c>
      <c r="B529">
        <v>0.28159999999999741</v>
      </c>
      <c r="C529">
        <v>3.7732524874107866E-2</v>
      </c>
      <c r="D529">
        <v>1.4232841329860109</v>
      </c>
    </row>
    <row r="530" spans="1:4" x14ac:dyDescent="0.35">
      <c r="A530" t="s">
        <v>1584</v>
      </c>
      <c r="B530">
        <v>0.28138888888889113</v>
      </c>
      <c r="C530">
        <v>4.098778209853626E-4</v>
      </c>
      <c r="D530">
        <v>3.3873455812791859</v>
      </c>
    </row>
    <row r="531" spans="1:4" x14ac:dyDescent="0.35">
      <c r="A531" t="s">
        <v>2498</v>
      </c>
      <c r="B531">
        <v>0.28124444444444663</v>
      </c>
      <c r="C531">
        <v>1.836413273436744E-2</v>
      </c>
      <c r="D531">
        <v>1.7360295768516165</v>
      </c>
    </row>
    <row r="532" spans="1:4" x14ac:dyDescent="0.35">
      <c r="A532" t="s">
        <v>1702</v>
      </c>
      <c r="B532">
        <v>0.28111111111111242</v>
      </c>
      <c r="C532">
        <v>1.0724611940266497E-6</v>
      </c>
      <c r="D532">
        <v>5.9696184133856587</v>
      </c>
    </row>
    <row r="533" spans="1:4" x14ac:dyDescent="0.35">
      <c r="A533" t="s">
        <v>2948</v>
      </c>
      <c r="B533">
        <v>0.2810222222222265</v>
      </c>
      <c r="C533">
        <v>0.21992248728896574</v>
      </c>
      <c r="D533">
        <v>0.65773036133408525</v>
      </c>
    </row>
    <row r="534" spans="1:4" x14ac:dyDescent="0.35">
      <c r="A534" t="s">
        <v>597</v>
      </c>
      <c r="B534">
        <v>0.28082222222221986</v>
      </c>
      <c r="C534">
        <v>2.8650357771676231E-2</v>
      </c>
      <c r="D534">
        <v>1.5428699504053305</v>
      </c>
    </row>
    <row r="535" spans="1:4" x14ac:dyDescent="0.35">
      <c r="A535" t="s">
        <v>376</v>
      </c>
      <c r="B535">
        <v>0.28027777777777985</v>
      </c>
      <c r="C535">
        <v>0.34574928730875942</v>
      </c>
      <c r="D535">
        <v>0.46123870642672726</v>
      </c>
    </row>
    <row r="536" spans="1:4" x14ac:dyDescent="0.35">
      <c r="A536" t="s">
        <v>97</v>
      </c>
      <c r="B536">
        <v>0.27971111111111568</v>
      </c>
      <c r="C536">
        <v>0.1459994706551013</v>
      </c>
      <c r="D536">
        <v>0.8356487188182018</v>
      </c>
    </row>
    <row r="537" spans="1:4" x14ac:dyDescent="0.35">
      <c r="A537" t="s">
        <v>671</v>
      </c>
      <c r="B537">
        <v>0.27944444444444727</v>
      </c>
      <c r="C537">
        <v>1.6457137083008982E-3</v>
      </c>
      <c r="D537">
        <v>2.7836457133031436</v>
      </c>
    </row>
    <row r="538" spans="1:4" x14ac:dyDescent="0.35">
      <c r="A538" t="s">
        <v>1064</v>
      </c>
      <c r="B538">
        <v>0.27941111111110928</v>
      </c>
      <c r="C538">
        <v>1.04596853479215E-2</v>
      </c>
      <c r="D538">
        <v>1.980481379877616</v>
      </c>
    </row>
    <row r="539" spans="1:4" x14ac:dyDescent="0.35">
      <c r="A539" t="s">
        <v>1586</v>
      </c>
      <c r="B539">
        <v>0.27916666666666856</v>
      </c>
      <c r="C539">
        <v>2.0798593571559952E-3</v>
      </c>
      <c r="D539">
        <v>2.681966031612331</v>
      </c>
    </row>
    <row r="540" spans="1:4" x14ac:dyDescent="0.35">
      <c r="A540" t="s">
        <v>1480</v>
      </c>
      <c r="B540">
        <v>0.27872222222222121</v>
      </c>
      <c r="C540">
        <v>0.38434554803469012</v>
      </c>
      <c r="D540">
        <v>0.41527814510119371</v>
      </c>
    </row>
    <row r="541" spans="1:4" x14ac:dyDescent="0.35">
      <c r="A541" t="s">
        <v>1785</v>
      </c>
      <c r="B541">
        <v>0.27867777777776936</v>
      </c>
      <c r="C541">
        <v>0.4659838182300079</v>
      </c>
      <c r="D541">
        <v>0.33162916437316475</v>
      </c>
    </row>
    <row r="542" spans="1:4" x14ac:dyDescent="0.35">
      <c r="A542" t="s">
        <v>2308</v>
      </c>
      <c r="B542">
        <v>0.27847777777778049</v>
      </c>
      <c r="C542">
        <v>0.67564636028789793</v>
      </c>
      <c r="D542">
        <v>0.17028055844022696</v>
      </c>
    </row>
    <row r="543" spans="1:4" x14ac:dyDescent="0.35">
      <c r="A543" t="s">
        <v>2012</v>
      </c>
      <c r="B543">
        <v>0.27774444444444413</v>
      </c>
      <c r="C543">
        <v>2.2864677131317307E-3</v>
      </c>
      <c r="D543">
        <v>2.6408349268473614</v>
      </c>
    </row>
    <row r="544" spans="1:4" x14ac:dyDescent="0.35">
      <c r="A544" t="s">
        <v>1372</v>
      </c>
      <c r="B544">
        <v>0.27766666666667206</v>
      </c>
      <c r="C544">
        <v>2.4546067294756529E-2</v>
      </c>
      <c r="D544">
        <v>1.6100180794677195</v>
      </c>
    </row>
    <row r="545" spans="1:4" x14ac:dyDescent="0.35">
      <c r="A545" t="s">
        <v>703</v>
      </c>
      <c r="B545">
        <v>0.27721111111111085</v>
      </c>
      <c r="C545">
        <v>3.5866053526526376E-4</v>
      </c>
      <c r="D545">
        <v>3.4453164077105463</v>
      </c>
    </row>
    <row r="546" spans="1:4" x14ac:dyDescent="0.35">
      <c r="A546" t="s">
        <v>2482</v>
      </c>
      <c r="B546">
        <v>0.27698888888888717</v>
      </c>
      <c r="C546">
        <v>3.1870445229091913E-4</v>
      </c>
      <c r="D546">
        <v>3.4966118694039841</v>
      </c>
    </row>
    <row r="547" spans="1:4" x14ac:dyDescent="0.35">
      <c r="A547" t="s">
        <v>2920</v>
      </c>
      <c r="B547">
        <v>0.27672222222221876</v>
      </c>
      <c r="C547">
        <v>6.485908720874222E-10</v>
      </c>
      <c r="D547">
        <v>9.1880291676426307</v>
      </c>
    </row>
    <row r="548" spans="1:4" x14ac:dyDescent="0.35">
      <c r="A548" t="s">
        <v>391</v>
      </c>
      <c r="B548">
        <v>0.27592222222221707</v>
      </c>
      <c r="C548">
        <v>0.43465416089280884</v>
      </c>
      <c r="D548">
        <v>0.36185615856925979</v>
      </c>
    </row>
    <row r="549" spans="1:4" x14ac:dyDescent="0.35">
      <c r="A549" t="s">
        <v>246</v>
      </c>
      <c r="B549">
        <v>0.27550000000000452</v>
      </c>
      <c r="C549">
        <v>0.30885753058037568</v>
      </c>
      <c r="D549">
        <v>0.51024180520654727</v>
      </c>
    </row>
    <row r="550" spans="1:4" x14ac:dyDescent="0.35">
      <c r="A550" t="s">
        <v>3212</v>
      </c>
      <c r="B550">
        <v>0.27504444444444687</v>
      </c>
      <c r="C550">
        <v>0.58280981112010899</v>
      </c>
      <c r="D550">
        <v>0.23447314585287118</v>
      </c>
    </row>
    <row r="551" spans="1:4" x14ac:dyDescent="0.35">
      <c r="A551" t="s">
        <v>742</v>
      </c>
      <c r="B551">
        <v>0.27500000000000568</v>
      </c>
      <c r="C551">
        <v>1.8988487162443508E-2</v>
      </c>
      <c r="D551">
        <v>1.7215096346929355</v>
      </c>
    </row>
    <row r="552" spans="1:4" x14ac:dyDescent="0.35">
      <c r="A552" t="s">
        <v>1804</v>
      </c>
      <c r="B552">
        <v>0.27424444444444163</v>
      </c>
      <c r="C552">
        <v>2.4860447417921394E-4</v>
      </c>
      <c r="D552">
        <v>3.6044910595485242</v>
      </c>
    </row>
    <row r="553" spans="1:4" x14ac:dyDescent="0.35">
      <c r="A553" t="s">
        <v>497</v>
      </c>
      <c r="B553">
        <v>0.27332222222222313</v>
      </c>
      <c r="C553">
        <v>1.3542626762373819E-2</v>
      </c>
      <c r="D553">
        <v>1.8682970906167566</v>
      </c>
    </row>
    <row r="554" spans="1:4" x14ac:dyDescent="0.35">
      <c r="A554" t="s">
        <v>2288</v>
      </c>
      <c r="B554">
        <v>0.27291111111111022</v>
      </c>
      <c r="C554">
        <v>2.8058255401860828E-5</v>
      </c>
      <c r="D554">
        <v>4.5519393359056481</v>
      </c>
    </row>
    <row r="555" spans="1:4" x14ac:dyDescent="0.35">
      <c r="A555" t="s">
        <v>493</v>
      </c>
      <c r="B555">
        <v>0.27251111111111115</v>
      </c>
      <c r="C555">
        <v>9.9829061173201955E-8</v>
      </c>
      <c r="D555">
        <v>7.0007430131222499</v>
      </c>
    </row>
    <row r="556" spans="1:4" x14ac:dyDescent="0.35">
      <c r="A556" t="s">
        <v>544</v>
      </c>
      <c r="B556">
        <v>0.27204444444443965</v>
      </c>
      <c r="C556">
        <v>2.582391548675364E-2</v>
      </c>
      <c r="D556">
        <v>1.5879779082597818</v>
      </c>
    </row>
    <row r="557" spans="1:4" x14ac:dyDescent="0.35">
      <c r="A557" t="s">
        <v>342</v>
      </c>
      <c r="B557">
        <v>0.27196666666666758</v>
      </c>
      <c r="C557">
        <v>0.12981874824343995</v>
      </c>
      <c r="D557">
        <v>0.8866625827999316</v>
      </c>
    </row>
    <row r="558" spans="1:4" x14ac:dyDescent="0.35">
      <c r="A558" t="s">
        <v>776</v>
      </c>
      <c r="B558">
        <v>0.27181111111110923</v>
      </c>
      <c r="C558">
        <v>1.1170822104159797E-4</v>
      </c>
      <c r="D558">
        <v>3.9519148642915511</v>
      </c>
    </row>
    <row r="559" spans="1:4" x14ac:dyDescent="0.35">
      <c r="A559" t="s">
        <v>3169</v>
      </c>
      <c r="B559">
        <v>0.27156666666667206</v>
      </c>
      <c r="C559">
        <v>1.3715659501961342E-6</v>
      </c>
      <c r="D559">
        <v>5.8627833049988274</v>
      </c>
    </row>
    <row r="560" spans="1:4" x14ac:dyDescent="0.35">
      <c r="A560" t="s">
        <v>1006</v>
      </c>
      <c r="B560">
        <v>0.26996666666666158</v>
      </c>
      <c r="C560">
        <v>0.18745202916036341</v>
      </c>
      <c r="D560">
        <v>0.72710985399741079</v>
      </c>
    </row>
    <row r="561" spans="1:4" x14ac:dyDescent="0.35">
      <c r="A561" t="s">
        <v>1047</v>
      </c>
      <c r="B561">
        <v>0.26994444444444099</v>
      </c>
      <c r="C561">
        <v>3.6987817923933746E-7</v>
      </c>
      <c r="D561">
        <v>6.4319412888940564</v>
      </c>
    </row>
    <row r="562" spans="1:4" x14ac:dyDescent="0.35">
      <c r="A562" t="s">
        <v>461</v>
      </c>
      <c r="B562">
        <v>0.26966666666666939</v>
      </c>
      <c r="C562">
        <v>4.8262179516745142E-2</v>
      </c>
      <c r="D562">
        <v>1.3163930692750947</v>
      </c>
    </row>
    <row r="563" spans="1:4" x14ac:dyDescent="0.35">
      <c r="A563" t="s">
        <v>1295</v>
      </c>
      <c r="B563">
        <v>0.26937777777777683</v>
      </c>
      <c r="C563">
        <v>3.0563490353122568E-7</v>
      </c>
      <c r="D563">
        <v>6.51479705079847</v>
      </c>
    </row>
    <row r="564" spans="1:4" x14ac:dyDescent="0.35">
      <c r="A564" t="s">
        <v>1530</v>
      </c>
      <c r="B564">
        <v>0.26853333333334106</v>
      </c>
      <c r="C564">
        <v>1.26829654741382E-2</v>
      </c>
      <c r="D564">
        <v>1.8967791897919448</v>
      </c>
    </row>
    <row r="565" spans="1:4" x14ac:dyDescent="0.35">
      <c r="A565" t="s">
        <v>2225</v>
      </c>
      <c r="B565">
        <v>0.26847777777777182</v>
      </c>
      <c r="C565">
        <v>2.1159358412134177E-2</v>
      </c>
      <c r="D565">
        <v>1.6744975049872362</v>
      </c>
    </row>
    <row r="566" spans="1:4" x14ac:dyDescent="0.35">
      <c r="A566" t="s">
        <v>96</v>
      </c>
      <c r="B566">
        <v>0.26768888888889109</v>
      </c>
      <c r="C566">
        <v>3.8677453104745589E-3</v>
      </c>
      <c r="D566">
        <v>2.4125421317703282</v>
      </c>
    </row>
    <row r="567" spans="1:4" x14ac:dyDescent="0.35">
      <c r="A567" t="s">
        <v>951</v>
      </c>
      <c r="B567">
        <v>0.26761111111111191</v>
      </c>
      <c r="C567">
        <v>8.2121546815699595E-3</v>
      </c>
      <c r="D567">
        <v>2.0855428789897537</v>
      </c>
    </row>
    <row r="568" spans="1:4" x14ac:dyDescent="0.35">
      <c r="A568" t="s">
        <v>1277</v>
      </c>
      <c r="B568">
        <v>0.26698888888888916</v>
      </c>
      <c r="C568">
        <v>1.5586096282854494E-2</v>
      </c>
      <c r="D568">
        <v>1.807262645241501</v>
      </c>
    </row>
    <row r="569" spans="1:4" x14ac:dyDescent="0.35">
      <c r="A569" t="s">
        <v>1086</v>
      </c>
      <c r="B569">
        <v>0.26634444444444938</v>
      </c>
      <c r="C569">
        <v>4.7266420498154575E-7</v>
      </c>
      <c r="D569">
        <v>6.3254472857182735</v>
      </c>
    </row>
    <row r="570" spans="1:4" x14ac:dyDescent="0.35">
      <c r="A570" t="s">
        <v>495</v>
      </c>
      <c r="B570">
        <v>0.26630000000000109</v>
      </c>
      <c r="C570">
        <v>4.1850550537287723E-4</v>
      </c>
      <c r="D570">
        <v>3.3782988245588097</v>
      </c>
    </row>
    <row r="571" spans="1:4" x14ac:dyDescent="0.35">
      <c r="A571" t="s">
        <v>67</v>
      </c>
      <c r="B571">
        <v>0.2656666666666645</v>
      </c>
      <c r="C571">
        <v>8.4396134637653941E-2</v>
      </c>
      <c r="D571">
        <v>1.0736774437058545</v>
      </c>
    </row>
    <row r="572" spans="1:4" x14ac:dyDescent="0.35">
      <c r="A572" t="s">
        <v>2696</v>
      </c>
      <c r="B572">
        <v>0.26521111111110685</v>
      </c>
      <c r="C572">
        <v>0.4893037109665993</v>
      </c>
      <c r="D572">
        <v>0.31042149046077488</v>
      </c>
    </row>
    <row r="573" spans="1:4" x14ac:dyDescent="0.35">
      <c r="A573" t="s">
        <v>1236</v>
      </c>
      <c r="B573">
        <v>0.26437777777777427</v>
      </c>
      <c r="C573">
        <v>1.2452872617591266E-3</v>
      </c>
      <c r="D573">
        <v>2.9047304543462209</v>
      </c>
    </row>
    <row r="574" spans="1:4" x14ac:dyDescent="0.35">
      <c r="A574" t="s">
        <v>2306</v>
      </c>
      <c r="B574">
        <v>0.26331111111111127</v>
      </c>
      <c r="C574">
        <v>7.0621935412442387E-7</v>
      </c>
      <c r="D574">
        <v>6.1510603846570024</v>
      </c>
    </row>
    <row r="575" spans="1:4" x14ac:dyDescent="0.35">
      <c r="A575" t="s">
        <v>3226</v>
      </c>
      <c r="B575">
        <v>0.26254444444445113</v>
      </c>
      <c r="C575">
        <v>0.23226870517619144</v>
      </c>
      <c r="D575">
        <v>0.63400930111176235</v>
      </c>
    </row>
    <row r="576" spans="1:4" x14ac:dyDescent="0.35">
      <c r="A576" t="s">
        <v>350</v>
      </c>
      <c r="B576">
        <v>0.26167777777778056</v>
      </c>
      <c r="C576">
        <v>1.2518083214172722E-2</v>
      </c>
      <c r="D576">
        <v>1.9024621657931149</v>
      </c>
    </row>
    <row r="577" spans="1:4" x14ac:dyDescent="0.35">
      <c r="A577" t="s">
        <v>1201</v>
      </c>
      <c r="B577">
        <v>0.26161111111111524</v>
      </c>
      <c r="C577">
        <v>3.0698989657645632E-2</v>
      </c>
      <c r="D577">
        <v>1.5128759174651509</v>
      </c>
    </row>
    <row r="578" spans="1:4" x14ac:dyDescent="0.35">
      <c r="A578" t="s">
        <v>2560</v>
      </c>
      <c r="B578">
        <v>0.26137777777777771</v>
      </c>
      <c r="C578">
        <v>3.5272823350932497E-3</v>
      </c>
      <c r="D578">
        <v>2.4525597766053764</v>
      </c>
    </row>
    <row r="579" spans="1:4" x14ac:dyDescent="0.35">
      <c r="A579" t="s">
        <v>2217</v>
      </c>
      <c r="B579">
        <v>0.26077777777778266</v>
      </c>
      <c r="C579">
        <v>2.5057075456923408E-5</v>
      </c>
      <c r="D579">
        <v>4.6010696191773892</v>
      </c>
    </row>
    <row r="580" spans="1:4" x14ac:dyDescent="0.35">
      <c r="A580" t="s">
        <v>3219</v>
      </c>
      <c r="B580">
        <v>0.25985555555555706</v>
      </c>
      <c r="C580">
        <v>0.43367331570801559</v>
      </c>
      <c r="D580">
        <v>0.36283729954201671</v>
      </c>
    </row>
    <row r="581" spans="1:4" x14ac:dyDescent="0.35">
      <c r="A581" t="s">
        <v>3210</v>
      </c>
      <c r="B581">
        <v>0.25951111111111658</v>
      </c>
      <c r="C581">
        <v>0.12435680781887896</v>
      </c>
      <c r="D581">
        <v>0.90533043462208629</v>
      </c>
    </row>
    <row r="582" spans="1:4" x14ac:dyDescent="0.35">
      <c r="A582" t="s">
        <v>2027</v>
      </c>
      <c r="B582">
        <v>0.25812222222222303</v>
      </c>
      <c r="C582">
        <v>4.6914192132795011E-2</v>
      </c>
      <c r="D582">
        <v>1.3286957578694081</v>
      </c>
    </row>
    <row r="583" spans="1:4" x14ac:dyDescent="0.35">
      <c r="A583" t="s">
        <v>2910</v>
      </c>
      <c r="B583">
        <v>0.25799999999999912</v>
      </c>
      <c r="C583">
        <v>2.0402547793961785E-2</v>
      </c>
      <c r="D583">
        <v>1.6903155961148657</v>
      </c>
    </row>
    <row r="584" spans="1:4" x14ac:dyDescent="0.35">
      <c r="A584" t="s">
        <v>681</v>
      </c>
      <c r="B584">
        <v>0.25724444444444927</v>
      </c>
      <c r="C584">
        <v>0.14892534676379277</v>
      </c>
      <c r="D584">
        <v>0.82703137999912679</v>
      </c>
    </row>
    <row r="585" spans="1:4" x14ac:dyDescent="0.35">
      <c r="A585" t="s">
        <v>1855</v>
      </c>
      <c r="B585">
        <v>0.25706666666667033</v>
      </c>
      <c r="C585">
        <v>9.8628650773918677E-2</v>
      </c>
      <c r="D585">
        <v>1.0059969079232272</v>
      </c>
    </row>
    <row r="586" spans="1:4" x14ac:dyDescent="0.35">
      <c r="A586" t="s">
        <v>485</v>
      </c>
      <c r="B586">
        <v>0.25603333333333111</v>
      </c>
      <c r="C586">
        <v>2.6932152806072359E-2</v>
      </c>
      <c r="D586">
        <v>1.5697289301224879</v>
      </c>
    </row>
    <row r="587" spans="1:4" x14ac:dyDescent="0.35">
      <c r="A587" t="s">
        <v>1162</v>
      </c>
      <c r="B587">
        <v>0.25524444444444683</v>
      </c>
      <c r="C587">
        <v>8.1849763033120318E-2</v>
      </c>
      <c r="D587">
        <v>1.0869825735954388</v>
      </c>
    </row>
    <row r="588" spans="1:4" x14ac:dyDescent="0.35">
      <c r="A588" t="s">
        <v>2823</v>
      </c>
      <c r="B588">
        <v>0.25478888888888918</v>
      </c>
      <c r="C588">
        <v>0.17038507808892811</v>
      </c>
      <c r="D588">
        <v>0.76856844235924282</v>
      </c>
    </row>
    <row r="589" spans="1:4" x14ac:dyDescent="0.35">
      <c r="A589" t="s">
        <v>205</v>
      </c>
      <c r="B589">
        <v>0.25411111111111495</v>
      </c>
      <c r="C589">
        <v>1.006898606884805E-4</v>
      </c>
      <c r="D589">
        <v>3.9970142600198266</v>
      </c>
    </row>
    <row r="590" spans="1:4" x14ac:dyDescent="0.35">
      <c r="A590" t="s">
        <v>219</v>
      </c>
      <c r="B590">
        <v>0.25386666666667068</v>
      </c>
      <c r="C590">
        <v>8.9593580352471149E-3</v>
      </c>
      <c r="D590">
        <v>2.0477231077193485</v>
      </c>
    </row>
    <row r="591" spans="1:4" x14ac:dyDescent="0.35">
      <c r="A591" t="s">
        <v>1633</v>
      </c>
      <c r="B591">
        <v>0.25343333333333717</v>
      </c>
      <c r="C591">
        <v>2.1705960325128883E-5</v>
      </c>
      <c r="D591">
        <v>4.6634209951430332</v>
      </c>
    </row>
    <row r="592" spans="1:4" x14ac:dyDescent="0.35">
      <c r="A592" t="s">
        <v>2595</v>
      </c>
      <c r="B592">
        <v>0.25317777777777906</v>
      </c>
      <c r="C592">
        <v>5.7574987807977205E-4</v>
      </c>
      <c r="D592">
        <v>3.2397661453294937</v>
      </c>
    </row>
    <row r="593" spans="1:4" x14ac:dyDescent="0.35">
      <c r="A593" t="s">
        <v>524</v>
      </c>
      <c r="B593">
        <v>0.25222222222222612</v>
      </c>
      <c r="C593">
        <v>5.1665522529569733E-4</v>
      </c>
      <c r="D593">
        <v>3.2867991739286526</v>
      </c>
    </row>
    <row r="594" spans="1:4" x14ac:dyDescent="0.35">
      <c r="A594" t="s">
        <v>3039</v>
      </c>
      <c r="B594">
        <v>0.25195555555555771</v>
      </c>
      <c r="C594">
        <v>0.41972326378092506</v>
      </c>
      <c r="D594">
        <v>0.37703695870920861</v>
      </c>
    </row>
    <row r="595" spans="1:4" x14ac:dyDescent="0.35">
      <c r="A595" t="s">
        <v>926</v>
      </c>
      <c r="B595">
        <v>0.25193333333333001</v>
      </c>
      <c r="C595">
        <v>7.2578851273067221E-2</v>
      </c>
      <c r="D595">
        <v>1.1391899097882054</v>
      </c>
    </row>
    <row r="596" spans="1:4" x14ac:dyDescent="0.35">
      <c r="A596" t="s">
        <v>439</v>
      </c>
      <c r="B596">
        <v>0.25151111111111035</v>
      </c>
      <c r="C596">
        <v>0.46139859456098231</v>
      </c>
      <c r="D596">
        <v>0.3359237326916909</v>
      </c>
    </row>
    <row r="597" spans="1:4" x14ac:dyDescent="0.35">
      <c r="A597" t="s">
        <v>2811</v>
      </c>
      <c r="B597">
        <v>0.25034444444444404</v>
      </c>
      <c r="C597">
        <v>5.9263175631180387E-3</v>
      </c>
      <c r="D597">
        <v>2.2272150804606543</v>
      </c>
    </row>
    <row r="598" spans="1:4" x14ac:dyDescent="0.35">
      <c r="A598" t="s">
        <v>3195</v>
      </c>
      <c r="B598">
        <v>0.24897777777777819</v>
      </c>
      <c r="C598">
        <v>0.16717998409410767</v>
      </c>
      <c r="D598">
        <v>0.77681572042474456</v>
      </c>
    </row>
    <row r="599" spans="1:4" x14ac:dyDescent="0.35">
      <c r="A599" t="s">
        <v>2395</v>
      </c>
      <c r="B599">
        <v>0.24829999999999686</v>
      </c>
      <c r="C599">
        <v>0.12022004750636447</v>
      </c>
      <c r="D599">
        <v>0.92002310475080029</v>
      </c>
    </row>
    <row r="600" spans="1:4" x14ac:dyDescent="0.35">
      <c r="A600" t="s">
        <v>2294</v>
      </c>
      <c r="B600">
        <v>0.24822222222221768</v>
      </c>
      <c r="C600">
        <v>9.723259273326188E-4</v>
      </c>
      <c r="D600">
        <v>3.0121881335144458</v>
      </c>
    </row>
    <row r="601" spans="1:4" x14ac:dyDescent="0.35">
      <c r="A601" t="s">
        <v>1469</v>
      </c>
      <c r="B601">
        <v>0.24780000000000157</v>
      </c>
      <c r="C601">
        <v>1.4269512774287223E-2</v>
      </c>
      <c r="D601">
        <v>1.8455908554102962</v>
      </c>
    </row>
    <row r="602" spans="1:4" x14ac:dyDescent="0.35">
      <c r="A602" t="s">
        <v>2507</v>
      </c>
      <c r="B602">
        <v>0.24738888888889221</v>
      </c>
      <c r="C602">
        <v>1.4785404865586208E-3</v>
      </c>
      <c r="D602">
        <v>2.8301667787819209</v>
      </c>
    </row>
    <row r="603" spans="1:4" x14ac:dyDescent="0.35">
      <c r="A603" t="s">
        <v>47</v>
      </c>
      <c r="B603">
        <v>0.2472444444444406</v>
      </c>
      <c r="C603">
        <v>8.7473507180584585E-4</v>
      </c>
      <c r="D603">
        <v>3.0581234604342722</v>
      </c>
    </row>
    <row r="604" spans="1:4" x14ac:dyDescent="0.35">
      <c r="A604" t="s">
        <v>1957</v>
      </c>
      <c r="B604">
        <v>0.24723333333333386</v>
      </c>
      <c r="C604">
        <v>0.51292981385130265</v>
      </c>
      <c r="D604">
        <v>0.28994205699819808</v>
      </c>
    </row>
    <row r="605" spans="1:4" x14ac:dyDescent="0.35">
      <c r="A605" t="s">
        <v>1769</v>
      </c>
      <c r="B605">
        <v>0.24670000000000059</v>
      </c>
      <c r="C605">
        <v>1.463075115965762E-6</v>
      </c>
      <c r="D605">
        <v>5.8347333761221387</v>
      </c>
    </row>
    <row r="606" spans="1:4" x14ac:dyDescent="0.35">
      <c r="A606" t="s">
        <v>1421</v>
      </c>
      <c r="B606">
        <v>0.24533333333333474</v>
      </c>
      <c r="C606">
        <v>7.0619867467877601E-2</v>
      </c>
      <c r="D606">
        <v>1.1510731018114864</v>
      </c>
    </row>
    <row r="607" spans="1:4" x14ac:dyDescent="0.35">
      <c r="A607" t="s">
        <v>69</v>
      </c>
      <c r="B607">
        <v>0.24531111111111059</v>
      </c>
      <c r="C607">
        <v>7.0555937928307392E-3</v>
      </c>
      <c r="D607">
        <v>2.1514664305137501</v>
      </c>
    </row>
    <row r="608" spans="1:4" x14ac:dyDescent="0.35">
      <c r="A608" t="s">
        <v>1892</v>
      </c>
      <c r="B608">
        <v>0.24518888888888668</v>
      </c>
      <c r="C608">
        <v>0.29089225978501598</v>
      </c>
      <c r="D608">
        <v>0.53626783453629812</v>
      </c>
    </row>
    <row r="609" spans="1:4" x14ac:dyDescent="0.35">
      <c r="A609" t="s">
        <v>2564</v>
      </c>
      <c r="B609">
        <v>0.24380000000000024</v>
      </c>
      <c r="C609">
        <v>0.12811828045706472</v>
      </c>
      <c r="D609">
        <v>0.89238889886412964</v>
      </c>
    </row>
    <row r="610" spans="1:4" x14ac:dyDescent="0.35">
      <c r="A610" t="s">
        <v>1592</v>
      </c>
      <c r="B610">
        <v>0.24368888888889018</v>
      </c>
      <c r="C610">
        <v>3.8798495138296675E-3</v>
      </c>
      <c r="D610">
        <v>2.4111851188853848</v>
      </c>
    </row>
    <row r="611" spans="1:4" x14ac:dyDescent="0.35">
      <c r="A611" t="s">
        <v>1795</v>
      </c>
      <c r="B611">
        <v>0.24331111111110815</v>
      </c>
      <c r="C611">
        <v>1.72360109162779E-2</v>
      </c>
      <c r="D611">
        <v>1.7635632395269425</v>
      </c>
    </row>
    <row r="612" spans="1:4" x14ac:dyDescent="0.35">
      <c r="A612" t="s">
        <v>3022</v>
      </c>
      <c r="B612">
        <v>0.24306666666667098</v>
      </c>
      <c r="C612">
        <v>6.5095192995660883E-2</v>
      </c>
      <c r="D612">
        <v>1.186451081056068</v>
      </c>
    </row>
    <row r="613" spans="1:4" x14ac:dyDescent="0.35">
      <c r="A613" t="s">
        <v>261</v>
      </c>
      <c r="B613">
        <v>0.24232222222222433</v>
      </c>
      <c r="C613">
        <v>1.6944269895913916E-6</v>
      </c>
      <c r="D613">
        <v>5.7709771395446294</v>
      </c>
    </row>
    <row r="614" spans="1:4" x14ac:dyDescent="0.35">
      <c r="A614" t="s">
        <v>2110</v>
      </c>
      <c r="B614">
        <v>0.24206666666666621</v>
      </c>
      <c r="C614">
        <v>0.2019291621626238</v>
      </c>
      <c r="D614">
        <v>0.69480095667924013</v>
      </c>
    </row>
    <row r="615" spans="1:4" x14ac:dyDescent="0.35">
      <c r="A615" t="s">
        <v>1432</v>
      </c>
      <c r="B615">
        <v>0.2419555555555597</v>
      </c>
      <c r="C615">
        <v>1.2878306688794241E-3</v>
      </c>
      <c r="D615">
        <v>2.8901412366701229</v>
      </c>
    </row>
    <row r="616" spans="1:4" x14ac:dyDescent="0.35">
      <c r="A616" t="s">
        <v>2133</v>
      </c>
      <c r="B616">
        <v>0.24172222222222217</v>
      </c>
      <c r="C616">
        <v>0.34465900840383756</v>
      </c>
      <c r="D616">
        <v>0.46261036580188852</v>
      </c>
    </row>
    <row r="617" spans="1:4" x14ac:dyDescent="0.35">
      <c r="A617" t="s">
        <v>399</v>
      </c>
      <c r="B617">
        <v>0.24063333333333503</v>
      </c>
      <c r="C617">
        <v>1.9377514473722702E-5</v>
      </c>
      <c r="D617">
        <v>4.7127019300496329</v>
      </c>
    </row>
    <row r="618" spans="1:4" x14ac:dyDescent="0.35">
      <c r="A618" t="s">
        <v>1643</v>
      </c>
      <c r="B618">
        <v>0.24024444444444271</v>
      </c>
      <c r="C618">
        <v>6.8269731848336915E-6</v>
      </c>
      <c r="D618">
        <v>5.1657718029783553</v>
      </c>
    </row>
    <row r="619" spans="1:4" x14ac:dyDescent="0.35">
      <c r="A619" t="s">
        <v>2004</v>
      </c>
      <c r="B619">
        <v>0.24008888888889146</v>
      </c>
      <c r="C619">
        <v>4.6052262746098548E-2</v>
      </c>
      <c r="D619">
        <v>1.3367490261837001</v>
      </c>
    </row>
    <row r="620" spans="1:4" x14ac:dyDescent="0.35">
      <c r="A620" t="s">
        <v>82</v>
      </c>
      <c r="B620">
        <v>0.23998888888889525</v>
      </c>
      <c r="C620">
        <v>0.18190536739926988</v>
      </c>
      <c r="D620">
        <v>0.74015448621692115</v>
      </c>
    </row>
    <row r="621" spans="1:4" x14ac:dyDescent="0.35">
      <c r="A621" t="s">
        <v>1544</v>
      </c>
      <c r="B621">
        <v>0.23990000000000933</v>
      </c>
      <c r="C621">
        <v>2.8023008025598496E-5</v>
      </c>
      <c r="D621">
        <v>4.55248524882174</v>
      </c>
    </row>
    <row r="622" spans="1:4" x14ac:dyDescent="0.35">
      <c r="A622" t="s">
        <v>3070</v>
      </c>
      <c r="B622">
        <v>0.23986666666666423</v>
      </c>
      <c r="C622">
        <v>0.22799807895096055</v>
      </c>
      <c r="D622">
        <v>0.64206881222986234</v>
      </c>
    </row>
    <row r="623" spans="1:4" x14ac:dyDescent="0.35">
      <c r="A623" t="s">
        <v>1871</v>
      </c>
      <c r="B623">
        <v>0.23892222222222514</v>
      </c>
      <c r="C623">
        <v>0.25673933676703525</v>
      </c>
      <c r="D623">
        <v>0.59050758504092582</v>
      </c>
    </row>
    <row r="624" spans="1:4" x14ac:dyDescent="0.35">
      <c r="A624" t="s">
        <v>769</v>
      </c>
      <c r="B624">
        <v>0.23787777777777919</v>
      </c>
      <c r="C624">
        <v>2.3239156292976879E-3</v>
      </c>
      <c r="D624">
        <v>2.6337796432333365</v>
      </c>
    </row>
    <row r="625" spans="1:4" x14ac:dyDescent="0.35">
      <c r="A625" t="s">
        <v>2390</v>
      </c>
      <c r="B625">
        <v>0.23745555555555242</v>
      </c>
      <c r="C625">
        <v>0.40434501441451742</v>
      </c>
      <c r="D625">
        <v>0.39324790738361765</v>
      </c>
    </row>
    <row r="626" spans="1:4" x14ac:dyDescent="0.35">
      <c r="A626" t="s">
        <v>29</v>
      </c>
      <c r="B626">
        <v>0.23684444444445063</v>
      </c>
      <c r="C626">
        <v>1.7003485780224723E-10</v>
      </c>
      <c r="D626">
        <v>9.7694620374491929</v>
      </c>
    </row>
    <row r="627" spans="1:4" x14ac:dyDescent="0.35">
      <c r="A627" t="s">
        <v>2640</v>
      </c>
      <c r="B627">
        <v>0.23683333333333678</v>
      </c>
      <c r="C627">
        <v>0.51329008226961004</v>
      </c>
      <c r="D627">
        <v>0.28963712704489258</v>
      </c>
    </row>
    <row r="628" spans="1:4" x14ac:dyDescent="0.35">
      <c r="A628" t="s">
        <v>1359</v>
      </c>
      <c r="B628">
        <v>0.23637777777778268</v>
      </c>
      <c r="C628">
        <v>1.0980740978416807E-2</v>
      </c>
      <c r="D628">
        <v>1.9593683527839427</v>
      </c>
    </row>
    <row r="629" spans="1:4" x14ac:dyDescent="0.35">
      <c r="A629" t="s">
        <v>353</v>
      </c>
      <c r="B629">
        <v>0.23633333333333084</v>
      </c>
      <c r="C629">
        <v>0.22124166700979789</v>
      </c>
      <c r="D629">
        <v>0.65513307787224018</v>
      </c>
    </row>
    <row r="630" spans="1:4" x14ac:dyDescent="0.35">
      <c r="A630" t="s">
        <v>212</v>
      </c>
      <c r="B630">
        <v>0.2357222222222255</v>
      </c>
      <c r="C630">
        <v>1.280981853947947E-2</v>
      </c>
      <c r="D630">
        <v>1.8924570223131536</v>
      </c>
    </row>
    <row r="631" spans="1:4" x14ac:dyDescent="0.35">
      <c r="A631" t="s">
        <v>1506</v>
      </c>
      <c r="B631">
        <v>0.23568888888889106</v>
      </c>
      <c r="C631">
        <v>0.37371477054918023</v>
      </c>
      <c r="D631">
        <v>0.42745973693432104</v>
      </c>
    </row>
    <row r="632" spans="1:4" x14ac:dyDescent="0.35">
      <c r="A632" t="s">
        <v>2372</v>
      </c>
      <c r="B632">
        <v>0.23411111111111893</v>
      </c>
      <c r="C632">
        <v>0.39392813040854191</v>
      </c>
      <c r="D632">
        <v>0.40458300511370843</v>
      </c>
    </row>
    <row r="633" spans="1:4" x14ac:dyDescent="0.35">
      <c r="A633" t="s">
        <v>1475</v>
      </c>
      <c r="B633">
        <v>0.23344444444444434</v>
      </c>
      <c r="C633">
        <v>0.35036175733951991</v>
      </c>
      <c r="D633">
        <v>0.45548330399601134</v>
      </c>
    </row>
    <row r="634" spans="1:4" x14ac:dyDescent="0.35">
      <c r="A634" t="s">
        <v>1001</v>
      </c>
      <c r="B634">
        <v>0.23181111111110653</v>
      </c>
      <c r="C634">
        <v>1.2155109272268248E-4</v>
      </c>
      <c r="D634">
        <v>3.9152411325730263</v>
      </c>
    </row>
    <row r="635" spans="1:4" x14ac:dyDescent="0.35">
      <c r="A635" t="s">
        <v>819</v>
      </c>
      <c r="B635">
        <v>0.23006666666666931</v>
      </c>
      <c r="C635">
        <v>8.2259531307280892E-3</v>
      </c>
      <c r="D635">
        <v>2.0848137693131252</v>
      </c>
    </row>
    <row r="636" spans="1:4" x14ac:dyDescent="0.35">
      <c r="A636" t="s">
        <v>1349</v>
      </c>
      <c r="B636">
        <v>0.23003333333332776</v>
      </c>
      <c r="C636">
        <v>5.7821029340626696E-4</v>
      </c>
      <c r="D636">
        <v>3.2379141812060901</v>
      </c>
    </row>
    <row r="637" spans="1:4" x14ac:dyDescent="0.35">
      <c r="A637" t="s">
        <v>2795</v>
      </c>
      <c r="B637">
        <v>0.22956666666667047</v>
      </c>
      <c r="C637">
        <v>0.1064908961580539</v>
      </c>
      <c r="D637">
        <v>0.97268751820945254</v>
      </c>
    </row>
    <row r="638" spans="1:4" x14ac:dyDescent="0.35">
      <c r="A638" t="s">
        <v>987</v>
      </c>
      <c r="B638">
        <v>0.22945555555555686</v>
      </c>
      <c r="C638">
        <v>2.6619670944870622E-3</v>
      </c>
      <c r="D638">
        <v>2.5747973172952352</v>
      </c>
    </row>
    <row r="639" spans="1:4" x14ac:dyDescent="0.35">
      <c r="A639" t="s">
        <v>1334</v>
      </c>
      <c r="B639">
        <v>0.22907777777778193</v>
      </c>
      <c r="C639">
        <v>2.0135125494774503E-2</v>
      </c>
      <c r="D639">
        <v>1.6960456592515718</v>
      </c>
    </row>
    <row r="640" spans="1:4" x14ac:dyDescent="0.35">
      <c r="A640" t="s">
        <v>182</v>
      </c>
      <c r="B640">
        <v>0.22821111111110781</v>
      </c>
      <c r="C640">
        <v>3.3110014197442594E-3</v>
      </c>
      <c r="D640">
        <v>2.4800406330241427</v>
      </c>
    </row>
    <row r="641" spans="1:4" x14ac:dyDescent="0.35">
      <c r="A641" t="s">
        <v>1776</v>
      </c>
      <c r="B641">
        <v>0.22791111111110851</v>
      </c>
      <c r="C641">
        <v>8.0049396406186978E-3</v>
      </c>
      <c r="D641">
        <v>2.0966419384286366</v>
      </c>
    </row>
    <row r="642" spans="1:4" x14ac:dyDescent="0.35">
      <c r="A642" t="s">
        <v>1275</v>
      </c>
      <c r="B642">
        <v>0.22772222222222638</v>
      </c>
      <c r="C642">
        <v>0.33699481288354716</v>
      </c>
      <c r="D642">
        <v>0.4723767838568208</v>
      </c>
    </row>
    <row r="643" spans="1:4" x14ac:dyDescent="0.35">
      <c r="A643" t="s">
        <v>2494</v>
      </c>
      <c r="B643">
        <v>0.22770000000000223</v>
      </c>
      <c r="C643">
        <v>4.6278811206801936E-3</v>
      </c>
      <c r="D643">
        <v>2.3346178055750215</v>
      </c>
    </row>
    <row r="644" spans="1:4" x14ac:dyDescent="0.35">
      <c r="A644" t="s">
        <v>2632</v>
      </c>
      <c r="B644">
        <v>0.22721111111111014</v>
      </c>
      <c r="C644">
        <v>9.1558235562869197E-2</v>
      </c>
      <c r="D644">
        <v>1.0383025852929637</v>
      </c>
    </row>
    <row r="645" spans="1:4" x14ac:dyDescent="0.35">
      <c r="A645" t="s">
        <v>1564</v>
      </c>
      <c r="B645">
        <v>0.22662222222222894</v>
      </c>
      <c r="C645">
        <v>0.24592354830980054</v>
      </c>
      <c r="D645">
        <v>0.6091998835778647</v>
      </c>
    </row>
    <row r="646" spans="1:4" x14ac:dyDescent="0.35">
      <c r="A646" t="s">
        <v>752</v>
      </c>
      <c r="B646">
        <v>0.22652222222221496</v>
      </c>
      <c r="C646">
        <v>4.7167788866432971E-6</v>
      </c>
      <c r="D646">
        <v>5.3263544821518956</v>
      </c>
    </row>
    <row r="647" spans="1:4" x14ac:dyDescent="0.35">
      <c r="A647" t="s">
        <v>2754</v>
      </c>
      <c r="B647">
        <v>0.22646666666667059</v>
      </c>
      <c r="C647">
        <v>0.40514952954356664</v>
      </c>
      <c r="D647">
        <v>0.39238466105589687</v>
      </c>
    </row>
    <row r="648" spans="1:4" x14ac:dyDescent="0.35">
      <c r="A648" t="s">
        <v>639</v>
      </c>
      <c r="B648">
        <v>0.22635555555556053</v>
      </c>
      <c r="C648">
        <v>0.41475197647146789</v>
      </c>
      <c r="D648">
        <v>0.38221153569876293</v>
      </c>
    </row>
    <row r="649" spans="1:4" x14ac:dyDescent="0.35">
      <c r="A649" t="s">
        <v>2263</v>
      </c>
      <c r="B649">
        <v>0.22627777777777069</v>
      </c>
      <c r="C649">
        <v>0.34423841328003124</v>
      </c>
      <c r="D649">
        <v>0.46314066874200949</v>
      </c>
    </row>
    <row r="650" spans="1:4" x14ac:dyDescent="0.35">
      <c r="A650" t="s">
        <v>1994</v>
      </c>
      <c r="B650">
        <v>0.22593333333333732</v>
      </c>
      <c r="C650">
        <v>3.7642382787941991E-3</v>
      </c>
      <c r="D650">
        <v>2.4243228932442151</v>
      </c>
    </row>
    <row r="651" spans="1:4" x14ac:dyDescent="0.35">
      <c r="A651" t="s">
        <v>1549</v>
      </c>
      <c r="B651">
        <v>0.22586666666666844</v>
      </c>
      <c r="C651">
        <v>0.35654195694136581</v>
      </c>
      <c r="D651">
        <v>0.4478893561461097</v>
      </c>
    </row>
    <row r="652" spans="1:4" x14ac:dyDescent="0.35">
      <c r="A652" t="s">
        <v>1051</v>
      </c>
      <c r="B652">
        <v>0.22515555555555267</v>
      </c>
      <c r="C652">
        <v>3.7241408363900568E-9</v>
      </c>
      <c r="D652">
        <v>8.4289739036008715</v>
      </c>
    </row>
    <row r="653" spans="1:4" x14ac:dyDescent="0.35">
      <c r="A653" t="s">
        <v>760</v>
      </c>
      <c r="B653">
        <v>0.22488888888888425</v>
      </c>
      <c r="C653">
        <v>4.7114086631287225E-7</v>
      </c>
      <c r="D653">
        <v>6.3268492238355707</v>
      </c>
    </row>
    <row r="654" spans="1:4" x14ac:dyDescent="0.35">
      <c r="A654" t="s">
        <v>816</v>
      </c>
      <c r="B654">
        <v>0.22403333333333464</v>
      </c>
      <c r="C654">
        <v>3.4379716307970821E-5</v>
      </c>
      <c r="D654">
        <v>4.4636977113136309</v>
      </c>
    </row>
    <row r="655" spans="1:4" x14ac:dyDescent="0.35">
      <c r="A655" t="s">
        <v>122</v>
      </c>
      <c r="B655">
        <v>0.22331111111110857</v>
      </c>
      <c r="C655">
        <v>8.7624372938641831E-4</v>
      </c>
      <c r="D655">
        <v>3.0573750769312715</v>
      </c>
    </row>
    <row r="656" spans="1:4" x14ac:dyDescent="0.35">
      <c r="A656" t="s">
        <v>2732</v>
      </c>
      <c r="B656">
        <v>0.2232555555555642</v>
      </c>
      <c r="C656">
        <v>1.2509769790175242E-2</v>
      </c>
      <c r="D656">
        <v>1.9027506822951086</v>
      </c>
    </row>
    <row r="657" spans="1:4" x14ac:dyDescent="0.35">
      <c r="A657" t="s">
        <v>2163</v>
      </c>
      <c r="B657">
        <v>0.22218888888889055</v>
      </c>
      <c r="C657">
        <v>0.26553660452415812</v>
      </c>
      <c r="D657">
        <v>0.57587560246543279</v>
      </c>
    </row>
    <row r="658" spans="1:4" x14ac:dyDescent="0.35">
      <c r="A658" t="s">
        <v>264</v>
      </c>
      <c r="B658">
        <v>0.22212222222222522</v>
      </c>
      <c r="C658">
        <v>0.36272642170753544</v>
      </c>
      <c r="D658">
        <v>0.44042080840122722</v>
      </c>
    </row>
    <row r="659" spans="1:4" x14ac:dyDescent="0.35">
      <c r="A659" t="s">
        <v>459</v>
      </c>
      <c r="B659">
        <v>0.22188888888889124</v>
      </c>
      <c r="C659">
        <v>4.1724253619216772E-4</v>
      </c>
      <c r="D659">
        <v>3.3796114234193517</v>
      </c>
    </row>
    <row r="660" spans="1:4" x14ac:dyDescent="0.35">
      <c r="A660" t="s">
        <v>1285</v>
      </c>
      <c r="B660">
        <v>0.22180000000000177</v>
      </c>
      <c r="C660">
        <v>3.0407424293551331E-2</v>
      </c>
      <c r="D660">
        <v>1.5170203658628822</v>
      </c>
    </row>
    <row r="661" spans="1:4" x14ac:dyDescent="0.35">
      <c r="A661" t="s">
        <v>1628</v>
      </c>
      <c r="B661">
        <v>0.22124444444445146</v>
      </c>
      <c r="C661">
        <v>1.1501167031346857E-3</v>
      </c>
      <c r="D661">
        <v>2.9392580892499693</v>
      </c>
    </row>
    <row r="662" spans="1:4" x14ac:dyDescent="0.35">
      <c r="A662" t="s">
        <v>2240</v>
      </c>
      <c r="B662">
        <v>0.22101111111110683</v>
      </c>
      <c r="C662">
        <v>0.13270201169528692</v>
      </c>
      <c r="D662">
        <v>0.87712249340127535</v>
      </c>
    </row>
    <row r="663" spans="1:4" x14ac:dyDescent="0.35">
      <c r="A663" t="s">
        <v>903</v>
      </c>
      <c r="B663">
        <v>0.22098888888889689</v>
      </c>
      <c r="C663">
        <v>2.0468218539472738E-6</v>
      </c>
      <c r="D663">
        <v>5.6889199547065452</v>
      </c>
    </row>
    <row r="664" spans="1:4" x14ac:dyDescent="0.35">
      <c r="A664" t="s">
        <v>1716</v>
      </c>
      <c r="B664">
        <v>0.22065555555555605</v>
      </c>
      <c r="C664">
        <v>3.7217374106636543E-9</v>
      </c>
      <c r="D664">
        <v>8.4292542720227708</v>
      </c>
    </row>
    <row r="665" spans="1:4" x14ac:dyDescent="0.35">
      <c r="A665" t="s">
        <v>2824</v>
      </c>
      <c r="B665">
        <v>0.22002222222222301</v>
      </c>
      <c r="C665">
        <v>4.3960106702146855E-3</v>
      </c>
      <c r="D665">
        <v>2.3569412621062051</v>
      </c>
    </row>
    <row r="666" spans="1:4" x14ac:dyDescent="0.35">
      <c r="A666" t="s">
        <v>147</v>
      </c>
      <c r="B666">
        <v>0.21982222222222347</v>
      </c>
      <c r="C666">
        <v>0.39977448800465198</v>
      </c>
      <c r="D666">
        <v>0.39818492425573565</v>
      </c>
    </row>
    <row r="667" spans="1:4" x14ac:dyDescent="0.35">
      <c r="A667" t="s">
        <v>983</v>
      </c>
      <c r="B667">
        <v>0.21936666666666937</v>
      </c>
      <c r="C667">
        <v>3.259752947934299E-4</v>
      </c>
      <c r="D667">
        <v>3.4868153132494166</v>
      </c>
    </row>
    <row r="668" spans="1:4" x14ac:dyDescent="0.35">
      <c r="A668" t="s">
        <v>2245</v>
      </c>
      <c r="B668">
        <v>0.21921111111111102</v>
      </c>
      <c r="C668">
        <v>0.48153123721748547</v>
      </c>
      <c r="D668">
        <v>0.31737553468450941</v>
      </c>
    </row>
    <row r="669" spans="1:4" x14ac:dyDescent="0.35">
      <c r="A669" t="s">
        <v>3098</v>
      </c>
      <c r="B669">
        <v>0.21900000000000475</v>
      </c>
      <c r="C669">
        <v>1.5055035810035795E-3</v>
      </c>
      <c r="D669">
        <v>2.8223182071334572</v>
      </c>
    </row>
    <row r="670" spans="1:4" x14ac:dyDescent="0.35">
      <c r="A670" t="s">
        <v>584</v>
      </c>
      <c r="B670">
        <v>0.21820000000000306</v>
      </c>
      <c r="C670">
        <v>3.6241021927756866E-3</v>
      </c>
      <c r="D670">
        <v>2.4407995645457694</v>
      </c>
    </row>
    <row r="671" spans="1:4" x14ac:dyDescent="0.35">
      <c r="A671" t="s">
        <v>1354</v>
      </c>
      <c r="B671">
        <v>0.21804444444444826</v>
      </c>
      <c r="C671">
        <v>0.38673081475139515</v>
      </c>
      <c r="D671">
        <v>0.41259122191888836</v>
      </c>
    </row>
    <row r="672" spans="1:4" x14ac:dyDescent="0.35">
      <c r="A672" t="s">
        <v>30</v>
      </c>
      <c r="B672">
        <v>0.21797777777778293</v>
      </c>
      <c r="C672">
        <v>1.1922613911638174E-4</v>
      </c>
      <c r="D672">
        <v>3.9236285195160661</v>
      </c>
    </row>
    <row r="673" spans="1:4" x14ac:dyDescent="0.35">
      <c r="A673" t="s">
        <v>109</v>
      </c>
      <c r="B673">
        <v>0.21797777777777227</v>
      </c>
      <c r="C673">
        <v>2.0532465961065727E-4</v>
      </c>
      <c r="D673">
        <v>3.6875588884779322</v>
      </c>
    </row>
    <row r="674" spans="1:4" x14ac:dyDescent="0.35">
      <c r="A674" t="s">
        <v>2572</v>
      </c>
      <c r="B674">
        <v>0.21750000000000114</v>
      </c>
      <c r="C674">
        <v>4.1555484365897333E-3</v>
      </c>
      <c r="D674">
        <v>2.381371651238096</v>
      </c>
    </row>
    <row r="675" spans="1:4" x14ac:dyDescent="0.35">
      <c r="A675" t="s">
        <v>89</v>
      </c>
      <c r="B675">
        <v>0.21712222222222621</v>
      </c>
      <c r="C675">
        <v>1.6525104591861982E-3</v>
      </c>
      <c r="D675">
        <v>2.7818557830662396</v>
      </c>
    </row>
    <row r="676" spans="1:4" x14ac:dyDescent="0.35">
      <c r="A676" t="s">
        <v>3103</v>
      </c>
      <c r="B676">
        <v>0.21581111111110829</v>
      </c>
      <c r="C676">
        <v>1.8068117926901383E-3</v>
      </c>
      <c r="D676">
        <v>2.7430870835503489</v>
      </c>
    </row>
    <row r="677" spans="1:4" x14ac:dyDescent="0.35">
      <c r="A677" t="s">
        <v>944</v>
      </c>
      <c r="B677">
        <v>0.21443333333333214</v>
      </c>
      <c r="C677">
        <v>0.52033864354106163</v>
      </c>
      <c r="D677">
        <v>0.28371391953268421</v>
      </c>
    </row>
    <row r="678" spans="1:4" x14ac:dyDescent="0.35">
      <c r="A678" t="s">
        <v>1866</v>
      </c>
      <c r="B678">
        <v>0.21421111111110847</v>
      </c>
      <c r="C678">
        <v>0.51677931945883238</v>
      </c>
      <c r="D678">
        <v>0.28669487431757718</v>
      </c>
    </row>
    <row r="679" spans="1:4" x14ac:dyDescent="0.35">
      <c r="A679" t="s">
        <v>482</v>
      </c>
      <c r="B679">
        <v>0.21303333333334251</v>
      </c>
      <c r="C679">
        <v>0.37078271972687638</v>
      </c>
      <c r="D679">
        <v>0.43088051428519697</v>
      </c>
    </row>
    <row r="680" spans="1:4" x14ac:dyDescent="0.35">
      <c r="A680" t="s">
        <v>833</v>
      </c>
      <c r="B680">
        <v>0.21252222222222272</v>
      </c>
      <c r="C680">
        <v>0.43686190940627845</v>
      </c>
      <c r="D680">
        <v>0.35965582037586974</v>
      </c>
    </row>
    <row r="681" spans="1:4" x14ac:dyDescent="0.35">
      <c r="A681" t="s">
        <v>2607</v>
      </c>
      <c r="B681">
        <v>0.21246666666666769</v>
      </c>
      <c r="C681">
        <v>7.6836013339950391E-3</v>
      </c>
      <c r="D681">
        <v>2.1144351767277918</v>
      </c>
    </row>
    <row r="682" spans="1:4" x14ac:dyDescent="0.35">
      <c r="A682" t="s">
        <v>761</v>
      </c>
      <c r="B682">
        <v>0.21195555555556211</v>
      </c>
      <c r="C682">
        <v>4.6376191117097499E-3</v>
      </c>
      <c r="D682">
        <v>2.333704922898415</v>
      </c>
    </row>
    <row r="683" spans="1:4" x14ac:dyDescent="0.35">
      <c r="A683" t="s">
        <v>1227</v>
      </c>
      <c r="B683">
        <v>0.21181111111110695</v>
      </c>
      <c r="C683">
        <v>0.37183485764492974</v>
      </c>
      <c r="D683">
        <v>0.42964989973559764</v>
      </c>
    </row>
    <row r="684" spans="1:4" x14ac:dyDescent="0.35">
      <c r="A684" t="s">
        <v>2991</v>
      </c>
      <c r="B684">
        <v>0.21181111111110695</v>
      </c>
      <c r="C684">
        <v>0.54057817313406553</v>
      </c>
      <c r="D684">
        <v>0.26714149374421547</v>
      </c>
    </row>
    <row r="685" spans="1:4" x14ac:dyDescent="0.35">
      <c r="A685" t="s">
        <v>1186</v>
      </c>
      <c r="B685">
        <v>0.21147777777778387</v>
      </c>
      <c r="C685">
        <v>6.5400035616716336E-3</v>
      </c>
      <c r="D685">
        <v>2.1844220151598437</v>
      </c>
    </row>
    <row r="686" spans="1:4" x14ac:dyDescent="0.35">
      <c r="A686" t="s">
        <v>2502</v>
      </c>
      <c r="B686">
        <v>0.21086666666666787</v>
      </c>
      <c r="C686">
        <v>1.2307085250656896E-3</v>
      </c>
      <c r="D686">
        <v>2.9098447910527594</v>
      </c>
    </row>
    <row r="687" spans="1:4" x14ac:dyDescent="0.35">
      <c r="A687" t="s">
        <v>659</v>
      </c>
      <c r="B687">
        <v>0.21063333333333034</v>
      </c>
      <c r="C687">
        <v>2.15700588032888E-6</v>
      </c>
      <c r="D687">
        <v>5.6661486709424693</v>
      </c>
    </row>
    <row r="688" spans="1:4" x14ac:dyDescent="0.35">
      <c r="A688" t="s">
        <v>412</v>
      </c>
      <c r="B688">
        <v>0.21049999999999969</v>
      </c>
      <c r="C688">
        <v>3.2493995161706118E-2</v>
      </c>
      <c r="D688">
        <v>1.4881968885314591</v>
      </c>
    </row>
    <row r="689" spans="1:4" x14ac:dyDescent="0.35">
      <c r="A689" t="s">
        <v>1367</v>
      </c>
      <c r="B689">
        <v>0.20996666666666286</v>
      </c>
      <c r="C689">
        <v>5.5294391098692133E-3</v>
      </c>
      <c r="D689">
        <v>2.2573189200231392</v>
      </c>
    </row>
    <row r="690" spans="1:4" x14ac:dyDescent="0.35">
      <c r="A690" t="s">
        <v>253</v>
      </c>
      <c r="B690">
        <v>0.20906666666666851</v>
      </c>
      <c r="C690">
        <v>2.5742810360887668E-2</v>
      </c>
      <c r="D690">
        <v>1.589344042606438</v>
      </c>
    </row>
    <row r="691" spans="1:4" x14ac:dyDescent="0.35">
      <c r="A691" t="s">
        <v>1705</v>
      </c>
      <c r="B691">
        <v>0.20812222222221877</v>
      </c>
      <c r="C691">
        <v>6.8666827853924063E-3</v>
      </c>
      <c r="D691">
        <v>2.1632530148943787</v>
      </c>
    </row>
    <row r="692" spans="1:4" x14ac:dyDescent="0.35">
      <c r="A692" t="s">
        <v>847</v>
      </c>
      <c r="B692">
        <v>0.20765555555556148</v>
      </c>
      <c r="C692">
        <v>0.10531488594913747</v>
      </c>
      <c r="D692">
        <v>0.97751023822903871</v>
      </c>
    </row>
    <row r="693" spans="1:4" x14ac:dyDescent="0.35">
      <c r="A693" t="s">
        <v>3026</v>
      </c>
      <c r="B693">
        <v>0.206666666666667</v>
      </c>
      <c r="C693">
        <v>2.9835597117115455E-4</v>
      </c>
      <c r="D693">
        <v>3.5252652659454649</v>
      </c>
    </row>
    <row r="694" spans="1:4" x14ac:dyDescent="0.35">
      <c r="A694" t="s">
        <v>112</v>
      </c>
      <c r="B694">
        <v>0.20628888888888852</v>
      </c>
      <c r="C694">
        <v>5.9734970899134564E-3</v>
      </c>
      <c r="D694">
        <v>2.2237713435446222</v>
      </c>
    </row>
    <row r="695" spans="1:4" x14ac:dyDescent="0.35">
      <c r="A695" t="s">
        <v>1493</v>
      </c>
      <c r="B695">
        <v>0.20624444444444734</v>
      </c>
      <c r="C695">
        <v>8.0882506302340628E-3</v>
      </c>
      <c r="D695">
        <v>2.0921453997462827</v>
      </c>
    </row>
    <row r="696" spans="1:4" x14ac:dyDescent="0.35">
      <c r="A696" t="s">
        <v>395</v>
      </c>
      <c r="B696">
        <v>0.20582222222222413</v>
      </c>
      <c r="C696">
        <v>2.9863581332144E-2</v>
      </c>
      <c r="D696">
        <v>1.5248581115633397</v>
      </c>
    </row>
    <row r="697" spans="1:4" x14ac:dyDescent="0.35">
      <c r="A697" t="s">
        <v>1745</v>
      </c>
      <c r="B697">
        <v>0.2057333333333311</v>
      </c>
      <c r="C697">
        <v>0.40927587402808685</v>
      </c>
      <c r="D697">
        <v>0.38798385536765023</v>
      </c>
    </row>
    <row r="698" spans="1:4" x14ac:dyDescent="0.35">
      <c r="A698" t="s">
        <v>2299</v>
      </c>
      <c r="B698">
        <v>0.20552222222221772</v>
      </c>
      <c r="C698">
        <v>0.38421055589156816</v>
      </c>
      <c r="D698">
        <v>0.41543070740123023</v>
      </c>
    </row>
    <row r="699" spans="1:4" x14ac:dyDescent="0.35">
      <c r="A699" t="s">
        <v>423</v>
      </c>
      <c r="B699">
        <v>0.20535555555555618</v>
      </c>
      <c r="C699">
        <v>5.1840918900986546E-7</v>
      </c>
      <c r="D699">
        <v>6.2853273090261403</v>
      </c>
    </row>
    <row r="700" spans="1:4" x14ac:dyDescent="0.35">
      <c r="A700" t="s">
        <v>2001</v>
      </c>
      <c r="B700">
        <v>0.20498888888889155</v>
      </c>
      <c r="C700">
        <v>0.59300665808983211</v>
      </c>
      <c r="D700">
        <v>0.22694043048828172</v>
      </c>
    </row>
    <row r="701" spans="1:4" x14ac:dyDescent="0.35">
      <c r="A701" t="s">
        <v>2324</v>
      </c>
      <c r="B701">
        <v>0.20456666666665768</v>
      </c>
      <c r="C701">
        <v>8.9561878352512839E-3</v>
      </c>
      <c r="D701">
        <v>2.0478768066787931</v>
      </c>
    </row>
    <row r="702" spans="1:4" x14ac:dyDescent="0.35">
      <c r="A702" t="s">
        <v>1282</v>
      </c>
      <c r="B702">
        <v>0.2043888888888894</v>
      </c>
      <c r="C702">
        <v>1.8963934622262142E-3</v>
      </c>
      <c r="D702">
        <v>2.7220715505709534</v>
      </c>
    </row>
    <row r="703" spans="1:4" x14ac:dyDescent="0.35">
      <c r="A703" t="s">
        <v>1615</v>
      </c>
      <c r="B703">
        <v>0.20401111111111092</v>
      </c>
      <c r="C703">
        <v>0.6185069722150407</v>
      </c>
      <c r="D703">
        <v>0.20865540035587593</v>
      </c>
    </row>
    <row r="704" spans="1:4" x14ac:dyDescent="0.35">
      <c r="A704" t="s">
        <v>2769</v>
      </c>
      <c r="B704">
        <v>0.20356666666666001</v>
      </c>
      <c r="C704">
        <v>0.46020774312613244</v>
      </c>
      <c r="D704">
        <v>0.33704607847775819</v>
      </c>
    </row>
    <row r="705" spans="1:4" x14ac:dyDescent="0.35">
      <c r="A705" t="s">
        <v>2309</v>
      </c>
      <c r="B705">
        <v>0.20325555555555397</v>
      </c>
      <c r="C705">
        <v>0.2560302888935761</v>
      </c>
      <c r="D705">
        <v>0.59170865374587522</v>
      </c>
    </row>
    <row r="706" spans="1:4" x14ac:dyDescent="0.35">
      <c r="A706" t="s">
        <v>2136</v>
      </c>
      <c r="B706">
        <v>0.20321111111110923</v>
      </c>
      <c r="C706">
        <v>3.2100310121894137E-4</v>
      </c>
      <c r="D706">
        <v>3.4934907718450736</v>
      </c>
    </row>
    <row r="707" spans="1:4" x14ac:dyDescent="0.35">
      <c r="A707" t="s">
        <v>92</v>
      </c>
      <c r="B707">
        <v>0.20224444444444245</v>
      </c>
      <c r="C707">
        <v>5.1111116789757964E-3</v>
      </c>
      <c r="D707">
        <v>2.2914846295059168</v>
      </c>
    </row>
    <row r="708" spans="1:4" x14ac:dyDescent="0.35">
      <c r="A708" t="s">
        <v>446</v>
      </c>
      <c r="B708">
        <v>0.2021000000000015</v>
      </c>
      <c r="C708">
        <v>1.446534939811535E-2</v>
      </c>
      <c r="D708">
        <v>1.8396710718783644</v>
      </c>
    </row>
    <row r="709" spans="1:4" x14ac:dyDescent="0.35">
      <c r="A709" t="s">
        <v>1578</v>
      </c>
      <c r="B709">
        <v>0.20164444444444385</v>
      </c>
      <c r="C709">
        <v>6.4013166543635492E-3</v>
      </c>
      <c r="D709">
        <v>2.1937306889983486</v>
      </c>
    </row>
    <row r="710" spans="1:4" x14ac:dyDescent="0.35">
      <c r="A710" t="s">
        <v>1119</v>
      </c>
      <c r="B710">
        <v>0.20152222222222349</v>
      </c>
      <c r="C710">
        <v>3.3900214424182645E-2</v>
      </c>
      <c r="D710">
        <v>1.4697975548073958</v>
      </c>
    </row>
    <row r="711" spans="1:4" x14ac:dyDescent="0.35">
      <c r="A711" t="s">
        <v>1229</v>
      </c>
      <c r="B711">
        <v>0.20148888888889616</v>
      </c>
      <c r="C711">
        <v>2.1677389781591009E-6</v>
      </c>
      <c r="D711">
        <v>5.6639930132636591</v>
      </c>
    </row>
    <row r="712" spans="1:4" x14ac:dyDescent="0.35">
      <c r="A712" t="s">
        <v>3007</v>
      </c>
      <c r="B712">
        <v>0.20142222222223083</v>
      </c>
      <c r="C712">
        <v>5.976908466010044E-2</v>
      </c>
      <c r="D712">
        <v>1.223523395163665</v>
      </c>
    </row>
    <row r="713" spans="1:4" x14ac:dyDescent="0.35">
      <c r="A713" t="s">
        <v>2328</v>
      </c>
      <c r="B713">
        <v>0.20142222222222017</v>
      </c>
      <c r="C713">
        <v>1.0697058655917699E-4</v>
      </c>
      <c r="D713">
        <v>3.9707356227924833</v>
      </c>
    </row>
    <row r="714" spans="1:4" x14ac:dyDescent="0.35">
      <c r="A714" t="s">
        <v>1178</v>
      </c>
      <c r="B714">
        <v>0.20071111111111151</v>
      </c>
      <c r="C714">
        <v>4.8513987194986471E-3</v>
      </c>
      <c r="D714">
        <v>2.3141330307620795</v>
      </c>
    </row>
    <row r="715" spans="1:4" x14ac:dyDescent="0.35">
      <c r="A715" t="s">
        <v>568</v>
      </c>
      <c r="B715">
        <v>0.20069999999999411</v>
      </c>
      <c r="C715">
        <v>5.5046898376034194E-2</v>
      </c>
      <c r="D715">
        <v>1.2592671463765441</v>
      </c>
    </row>
    <row r="716" spans="1:4" x14ac:dyDescent="0.35">
      <c r="A716" t="s">
        <v>1322</v>
      </c>
      <c r="B716">
        <v>0.20062222222222559</v>
      </c>
      <c r="C716">
        <v>3.6754222400168159E-2</v>
      </c>
      <c r="D716">
        <v>1.4346927610762206</v>
      </c>
    </row>
    <row r="717" spans="1:4" x14ac:dyDescent="0.35">
      <c r="A717" t="s">
        <v>2644</v>
      </c>
      <c r="B717">
        <v>0.20033333333333303</v>
      </c>
      <c r="C717">
        <v>0.70437921966549966</v>
      </c>
      <c r="D717">
        <v>0.15219346491050631</v>
      </c>
    </row>
    <row r="718" spans="1:4" x14ac:dyDescent="0.35">
      <c r="A718" t="s">
        <v>94</v>
      </c>
      <c r="B718">
        <v>0.19982222222222035</v>
      </c>
      <c r="C718">
        <v>8.464134418097442E-3</v>
      </c>
      <c r="D718">
        <v>2.072417448265595</v>
      </c>
    </row>
    <row r="719" spans="1:4" x14ac:dyDescent="0.35">
      <c r="A719" t="s">
        <v>1523</v>
      </c>
      <c r="B719">
        <v>0.19956666666666933</v>
      </c>
      <c r="C719">
        <v>7.7518725373098868E-2</v>
      </c>
      <c r="D719">
        <v>1.1105933769271144</v>
      </c>
    </row>
    <row r="720" spans="1:4" x14ac:dyDescent="0.35">
      <c r="A720" t="s">
        <v>236</v>
      </c>
      <c r="B720">
        <v>0.19880000000000209</v>
      </c>
      <c r="C720">
        <v>0.21496945481064633</v>
      </c>
      <c r="D720">
        <v>0.66762324496625958</v>
      </c>
    </row>
    <row r="721" spans="1:4" x14ac:dyDescent="0.35">
      <c r="A721" t="s">
        <v>680</v>
      </c>
      <c r="B721">
        <v>0.19868888888889202</v>
      </c>
      <c r="C721">
        <v>4.1766007536685051E-2</v>
      </c>
      <c r="D721">
        <v>1.379177037487028</v>
      </c>
    </row>
    <row r="722" spans="1:4" x14ac:dyDescent="0.35">
      <c r="A722" t="s">
        <v>1255</v>
      </c>
      <c r="B722">
        <v>0.19863333333333344</v>
      </c>
      <c r="C722">
        <v>0.43336991491627763</v>
      </c>
      <c r="D722">
        <v>0.3631412412380729</v>
      </c>
    </row>
    <row r="723" spans="1:4" x14ac:dyDescent="0.35">
      <c r="A723" t="s">
        <v>1978</v>
      </c>
      <c r="B723">
        <v>0.19843333333333391</v>
      </c>
      <c r="C723">
        <v>0.16483374499704248</v>
      </c>
      <c r="D723">
        <v>0.78295387415721829</v>
      </c>
    </row>
    <row r="724" spans="1:4" x14ac:dyDescent="0.35">
      <c r="A724" t="s">
        <v>2376</v>
      </c>
      <c r="B724">
        <v>0.19815555555555164</v>
      </c>
      <c r="C724">
        <v>4.9700419172617284E-2</v>
      </c>
      <c r="D724">
        <v>1.3036399484178356</v>
      </c>
    </row>
    <row r="725" spans="1:4" x14ac:dyDescent="0.35">
      <c r="A725" t="s">
        <v>658</v>
      </c>
      <c r="B725">
        <v>0.19813333333333105</v>
      </c>
      <c r="C725">
        <v>1.5424018892911188E-5</v>
      </c>
      <c r="D725">
        <v>4.8118024514727509</v>
      </c>
    </row>
    <row r="726" spans="1:4" x14ac:dyDescent="0.35">
      <c r="A726" t="s">
        <v>3128</v>
      </c>
      <c r="B726">
        <v>0.19797777777777625</v>
      </c>
      <c r="C726">
        <v>0.26986512888525671</v>
      </c>
      <c r="D726">
        <v>0.56885322997153065</v>
      </c>
    </row>
    <row r="727" spans="1:4" x14ac:dyDescent="0.35">
      <c r="A727" t="s">
        <v>347</v>
      </c>
      <c r="B727">
        <v>0.19790000000000063</v>
      </c>
      <c r="C727">
        <v>2.9101819931439264E-2</v>
      </c>
      <c r="D727">
        <v>1.5360798508262257</v>
      </c>
    </row>
    <row r="728" spans="1:4" x14ac:dyDescent="0.35">
      <c r="A728" t="s">
        <v>42</v>
      </c>
      <c r="B728">
        <v>0.19771111111111495</v>
      </c>
      <c r="C728">
        <v>8.9699082723409054E-2</v>
      </c>
      <c r="D728">
        <v>1.0472119980952468</v>
      </c>
    </row>
    <row r="729" spans="1:4" x14ac:dyDescent="0.35">
      <c r="A729" t="s">
        <v>134</v>
      </c>
      <c r="B729">
        <v>0.19758888888888393</v>
      </c>
      <c r="C729">
        <v>5.9340962422592988E-4</v>
      </c>
      <c r="D729">
        <v>3.226645414348265</v>
      </c>
    </row>
    <row r="730" spans="1:4" x14ac:dyDescent="0.35">
      <c r="A730" t="s">
        <v>572</v>
      </c>
      <c r="B730">
        <v>0.19733333333333647</v>
      </c>
      <c r="C730">
        <v>3.930278596593822E-4</v>
      </c>
      <c r="D730">
        <v>3.405576663702182</v>
      </c>
    </row>
    <row r="731" spans="1:4" x14ac:dyDescent="0.35">
      <c r="A731" t="s">
        <v>2548</v>
      </c>
      <c r="B731">
        <v>0.19729999999999848</v>
      </c>
      <c r="C731">
        <v>0.62252163387941595</v>
      </c>
      <c r="D731">
        <v>0.20584555136283683</v>
      </c>
    </row>
    <row r="732" spans="1:4" x14ac:dyDescent="0.35">
      <c r="A732" t="s">
        <v>3005</v>
      </c>
      <c r="B732">
        <v>0.19691111111111326</v>
      </c>
      <c r="C732">
        <v>2.3465749247540218E-3</v>
      </c>
      <c r="D732">
        <v>2.629565574463316</v>
      </c>
    </row>
    <row r="733" spans="1:4" x14ac:dyDescent="0.35">
      <c r="A733" t="s">
        <v>2989</v>
      </c>
      <c r="B733">
        <v>0.19641111111110732</v>
      </c>
      <c r="C733">
        <v>2.8330543586082352E-2</v>
      </c>
      <c r="D733">
        <v>1.5477450924696383</v>
      </c>
    </row>
    <row r="734" spans="1:4" x14ac:dyDescent="0.35">
      <c r="A734" t="s">
        <v>626</v>
      </c>
      <c r="B734">
        <v>0.1961777777777769</v>
      </c>
      <c r="C734">
        <v>3.3963666039119877E-2</v>
      </c>
      <c r="D734">
        <v>1.4689854381386485</v>
      </c>
    </row>
    <row r="735" spans="1:4" x14ac:dyDescent="0.35">
      <c r="A735" t="s">
        <v>2983</v>
      </c>
      <c r="B735">
        <v>0.195855555555557</v>
      </c>
      <c r="C735">
        <v>7.1938796680588472E-3</v>
      </c>
      <c r="D735">
        <v>2.1430368308954768</v>
      </c>
    </row>
    <row r="736" spans="1:4" x14ac:dyDescent="0.35">
      <c r="A736" t="s">
        <v>404</v>
      </c>
      <c r="B736">
        <v>0.19527777777777899</v>
      </c>
      <c r="C736">
        <v>2.3971511797846583E-4</v>
      </c>
      <c r="D736">
        <v>3.6203045756969066</v>
      </c>
    </row>
    <row r="737" spans="1:4" x14ac:dyDescent="0.35">
      <c r="A737" t="s">
        <v>1731</v>
      </c>
      <c r="B737">
        <v>0.19486666666666608</v>
      </c>
      <c r="C737">
        <v>8.1780351884823854E-2</v>
      </c>
      <c r="D737">
        <v>1.0873510250936358</v>
      </c>
    </row>
    <row r="738" spans="1:4" x14ac:dyDescent="0.35">
      <c r="A738" t="s">
        <v>1591</v>
      </c>
      <c r="B738">
        <v>0.19453333333333589</v>
      </c>
      <c r="C738">
        <v>9.6452832570530334E-2</v>
      </c>
      <c r="D738">
        <v>1.0156850137257754</v>
      </c>
    </row>
    <row r="739" spans="1:4" x14ac:dyDescent="0.35">
      <c r="A739" s="1">
        <v>44082</v>
      </c>
      <c r="B739">
        <v>0.19422222222221919</v>
      </c>
      <c r="C739">
        <v>4.2174008270181342E-2</v>
      </c>
      <c r="D739">
        <v>1.3749551211360338</v>
      </c>
    </row>
    <row r="740" spans="1:4" x14ac:dyDescent="0.35">
      <c r="A740" t="s">
        <v>3164</v>
      </c>
      <c r="B740">
        <v>0.19406666666667149</v>
      </c>
      <c r="C740">
        <v>1.0065107189920097E-4</v>
      </c>
      <c r="D740">
        <v>3.9971815956642556</v>
      </c>
    </row>
    <row r="741" spans="1:4" x14ac:dyDescent="0.35">
      <c r="A741" t="s">
        <v>411</v>
      </c>
      <c r="B741">
        <v>0.19355555555555171</v>
      </c>
      <c r="C741">
        <v>1.314854693910027E-2</v>
      </c>
      <c r="D741">
        <v>1.8811222389003612</v>
      </c>
    </row>
    <row r="742" spans="1:4" x14ac:dyDescent="0.35">
      <c r="A742" t="s">
        <v>3203</v>
      </c>
      <c r="B742">
        <v>0.19231111111110621</v>
      </c>
      <c r="C742">
        <v>1.7322687935115658E-2</v>
      </c>
      <c r="D742">
        <v>1.7613847182762137</v>
      </c>
    </row>
    <row r="743" spans="1:4" x14ac:dyDescent="0.35">
      <c r="A743" t="s">
        <v>2412</v>
      </c>
      <c r="B743">
        <v>0.19149999999999778</v>
      </c>
      <c r="C743">
        <v>4.7795935206664635E-3</v>
      </c>
      <c r="D743">
        <v>2.3206090362828391</v>
      </c>
    </row>
    <row r="744" spans="1:4" x14ac:dyDescent="0.35">
      <c r="A744" t="s">
        <v>2045</v>
      </c>
      <c r="B744">
        <v>0.19145555555555305</v>
      </c>
      <c r="C744">
        <v>6.8106529185544204E-3</v>
      </c>
      <c r="D744">
        <v>2.1668112514744577</v>
      </c>
    </row>
    <row r="745" spans="1:4" x14ac:dyDescent="0.35">
      <c r="A745" t="s">
        <v>474</v>
      </c>
      <c r="B745">
        <v>0.19144444444445341</v>
      </c>
      <c r="C745">
        <v>2.2518565814915799E-2</v>
      </c>
      <c r="D745">
        <v>1.6474592727239907</v>
      </c>
    </row>
    <row r="746" spans="1:4" x14ac:dyDescent="0.35">
      <c r="A746" t="s">
        <v>2927</v>
      </c>
      <c r="B746">
        <v>0.19076666666665432</v>
      </c>
      <c r="C746">
        <v>5.1008951584930677E-4</v>
      </c>
      <c r="D746">
        <v>3.2923536026707056</v>
      </c>
    </row>
    <row r="747" spans="1:4" x14ac:dyDescent="0.35">
      <c r="A747" t="s">
        <v>3078</v>
      </c>
      <c r="B747">
        <v>0.1906888888888858</v>
      </c>
      <c r="C747">
        <v>0.10797051600131244</v>
      </c>
      <c r="D747">
        <v>0.96669482308804355</v>
      </c>
    </row>
    <row r="748" spans="1:4" x14ac:dyDescent="0.35">
      <c r="A748" t="s">
        <v>1428</v>
      </c>
      <c r="B748">
        <v>0.18931111111110965</v>
      </c>
      <c r="C748">
        <v>6.3018083020466023E-6</v>
      </c>
      <c r="D748">
        <v>5.2005348119886783</v>
      </c>
    </row>
    <row r="749" spans="1:4" x14ac:dyDescent="0.35">
      <c r="A749" t="s">
        <v>873</v>
      </c>
      <c r="B749">
        <v>0.18925555555555107</v>
      </c>
      <c r="C749">
        <v>1.3164116978274298E-2</v>
      </c>
      <c r="D749">
        <v>1.8806082671560513</v>
      </c>
    </row>
    <row r="750" spans="1:4" x14ac:dyDescent="0.35">
      <c r="A750" t="s">
        <v>153</v>
      </c>
      <c r="B750">
        <v>0.18898888888888976</v>
      </c>
      <c r="C750">
        <v>0.11292080091989924</v>
      </c>
      <c r="D750">
        <v>0.94722605016859041</v>
      </c>
    </row>
    <row r="751" spans="1:4" x14ac:dyDescent="0.35">
      <c r="A751" t="s">
        <v>2668</v>
      </c>
      <c r="B751">
        <v>0.18898888888888976</v>
      </c>
      <c r="C751">
        <v>7.0606413780781156E-4</v>
      </c>
      <c r="D751">
        <v>3.1511558464965868</v>
      </c>
    </row>
    <row r="752" spans="1:4" x14ac:dyDescent="0.35">
      <c r="A752" t="s">
        <v>2252</v>
      </c>
      <c r="B752">
        <v>0.18873333333333875</v>
      </c>
      <c r="C752">
        <v>9.1757481075756839E-4</v>
      </c>
      <c r="D752">
        <v>3.0373585171851958</v>
      </c>
    </row>
    <row r="753" spans="1:4" x14ac:dyDescent="0.35">
      <c r="A753" t="s">
        <v>1799</v>
      </c>
      <c r="B753">
        <v>0.18797777777777824</v>
      </c>
      <c r="C753">
        <v>0.2721877263603607</v>
      </c>
      <c r="D753">
        <v>0.56513146213836563</v>
      </c>
    </row>
    <row r="754" spans="1:4" x14ac:dyDescent="0.35">
      <c r="A754" t="s">
        <v>3147</v>
      </c>
      <c r="B754">
        <v>0.18797777777777824</v>
      </c>
      <c r="C754">
        <v>2.8334940105922416E-2</v>
      </c>
      <c r="D754">
        <v>1.5476777010283043</v>
      </c>
    </row>
    <row r="755" spans="1:4" x14ac:dyDescent="0.35">
      <c r="A755" t="s">
        <v>514</v>
      </c>
      <c r="B755">
        <v>0.18674444444445015</v>
      </c>
      <c r="C755">
        <v>2.3111546829160605E-2</v>
      </c>
      <c r="D755">
        <v>1.6361709867196061</v>
      </c>
    </row>
    <row r="756" spans="1:4" x14ac:dyDescent="0.35">
      <c r="A756" t="s">
        <v>2828</v>
      </c>
      <c r="B756">
        <v>0.18667777777778127</v>
      </c>
      <c r="C756">
        <v>2.5851031947868034E-2</v>
      </c>
      <c r="D756">
        <v>1.587522115613778</v>
      </c>
    </row>
    <row r="757" spans="1:4" x14ac:dyDescent="0.35">
      <c r="A757" t="s">
        <v>1228</v>
      </c>
      <c r="B757">
        <v>0.18623333333333392</v>
      </c>
      <c r="C757">
        <v>0.12894499470117837</v>
      </c>
      <c r="D757">
        <v>0.88959551134572568</v>
      </c>
    </row>
    <row r="758" spans="1:4" x14ac:dyDescent="0.35">
      <c r="A758" t="s">
        <v>2844</v>
      </c>
      <c r="B758">
        <v>0.18517777777777766</v>
      </c>
      <c r="C758">
        <v>3.3224570844141068E-3</v>
      </c>
      <c r="D758">
        <v>2.4785406200534057</v>
      </c>
    </row>
    <row r="759" spans="1:4" x14ac:dyDescent="0.35">
      <c r="A759" t="s">
        <v>1991</v>
      </c>
      <c r="B759">
        <v>0.18515555555555707</v>
      </c>
      <c r="C759">
        <v>0.54370248346868633</v>
      </c>
      <c r="D759">
        <v>0.26463868326777024</v>
      </c>
    </row>
    <row r="760" spans="1:4" x14ac:dyDescent="0.35">
      <c r="A760" t="s">
        <v>2268</v>
      </c>
      <c r="B760">
        <v>0.18468888888888557</v>
      </c>
      <c r="C760">
        <v>3.5469207706743081E-3</v>
      </c>
      <c r="D760">
        <v>2.4501485124706153</v>
      </c>
    </row>
    <row r="761" spans="1:4" x14ac:dyDescent="0.35">
      <c r="A761" t="s">
        <v>2530</v>
      </c>
      <c r="B761">
        <v>0.18448888888888959</v>
      </c>
      <c r="C761">
        <v>7.1541333806524844E-3</v>
      </c>
      <c r="D761">
        <v>2.1454429671865771</v>
      </c>
    </row>
    <row r="762" spans="1:4" x14ac:dyDescent="0.35">
      <c r="A762" t="s">
        <v>881</v>
      </c>
      <c r="B762">
        <v>0.18444444444444485</v>
      </c>
      <c r="C762">
        <v>1.5415765426592155E-3</v>
      </c>
      <c r="D762">
        <v>2.8120349067277788</v>
      </c>
    </row>
    <row r="763" spans="1:4" x14ac:dyDescent="0.35">
      <c r="A763" t="s">
        <v>503</v>
      </c>
      <c r="B763">
        <v>0.18395555555555987</v>
      </c>
      <c r="C763">
        <v>5.9362604314451353E-2</v>
      </c>
      <c r="D763">
        <v>1.2264870542488251</v>
      </c>
    </row>
    <row r="764" spans="1:4" x14ac:dyDescent="0.35">
      <c r="A764" t="s">
        <v>1674</v>
      </c>
      <c r="B764">
        <v>0.18388888888888744</v>
      </c>
      <c r="C764">
        <v>2.976116910871982E-3</v>
      </c>
      <c r="D764">
        <v>2.5263500123905103</v>
      </c>
    </row>
    <row r="765" spans="1:4" x14ac:dyDescent="0.35">
      <c r="A765" t="s">
        <v>2758</v>
      </c>
      <c r="B765">
        <v>0.18223333333333258</v>
      </c>
      <c r="C765">
        <v>0.47476260936691339</v>
      </c>
      <c r="D765">
        <v>0.32352349187636165</v>
      </c>
    </row>
    <row r="766" spans="1:4" x14ac:dyDescent="0.35">
      <c r="A766" t="s">
        <v>355</v>
      </c>
      <c r="B766">
        <v>0.18147777777777563</v>
      </c>
      <c r="C766">
        <v>9.875101414177806E-2</v>
      </c>
      <c r="D766">
        <v>1.0054584356112084</v>
      </c>
    </row>
    <row r="767" spans="1:4" x14ac:dyDescent="0.35">
      <c r="A767" t="s">
        <v>2753</v>
      </c>
      <c r="B767">
        <v>0.18116666666667314</v>
      </c>
      <c r="C767">
        <v>3.3589916474016962E-2</v>
      </c>
      <c r="D767">
        <v>1.4737910760904176</v>
      </c>
    </row>
    <row r="768" spans="1:4" x14ac:dyDescent="0.35">
      <c r="A768" t="s">
        <v>2656</v>
      </c>
      <c r="B768">
        <v>0.18108888888889041</v>
      </c>
      <c r="C768">
        <v>0.70714394555991411</v>
      </c>
      <c r="D768">
        <v>0.1504921726257171</v>
      </c>
    </row>
    <row r="769" spans="1:4" x14ac:dyDescent="0.35">
      <c r="A769" t="s">
        <v>1895</v>
      </c>
      <c r="B769">
        <v>0.1810888888888833</v>
      </c>
      <c r="C769">
        <v>8.2756242348296649E-3</v>
      </c>
      <c r="D769">
        <v>2.0821992372480742</v>
      </c>
    </row>
    <row r="770" spans="1:4" x14ac:dyDescent="0.35">
      <c r="A770" t="s">
        <v>1177</v>
      </c>
      <c r="B770">
        <v>0.18041111111111618</v>
      </c>
      <c r="C770">
        <v>5.9031103157112586E-4</v>
      </c>
      <c r="D770">
        <v>3.2289191007264582</v>
      </c>
    </row>
    <row r="771" spans="1:4" x14ac:dyDescent="0.35">
      <c r="A771" t="s">
        <v>1411</v>
      </c>
      <c r="B771">
        <v>0.18023333333333369</v>
      </c>
      <c r="C771">
        <v>8.3124103163113264E-2</v>
      </c>
      <c r="D771">
        <v>1.080273027323873</v>
      </c>
    </row>
    <row r="772" spans="1:4" x14ac:dyDescent="0.35">
      <c r="A772" t="s">
        <v>1556</v>
      </c>
      <c r="B772">
        <v>0.17924444444444276</v>
      </c>
      <c r="C772">
        <v>2.4865882426023431E-2</v>
      </c>
      <c r="D772">
        <v>1.6043961241674243</v>
      </c>
    </row>
    <row r="773" spans="1:4" x14ac:dyDescent="0.35">
      <c r="A773" t="s">
        <v>1812</v>
      </c>
      <c r="B773">
        <v>0.17908888888889862</v>
      </c>
      <c r="C773">
        <v>0.51535279678793544</v>
      </c>
      <c r="D773">
        <v>0.28789536272213712</v>
      </c>
    </row>
    <row r="774" spans="1:4" x14ac:dyDescent="0.35">
      <c r="A774" t="s">
        <v>2188</v>
      </c>
      <c r="B774">
        <v>0.1786888888888889</v>
      </c>
      <c r="C774">
        <v>0.41433311985167565</v>
      </c>
      <c r="D774">
        <v>0.38265034984454177</v>
      </c>
    </row>
    <row r="775" spans="1:4" x14ac:dyDescent="0.35">
      <c r="A775" t="s">
        <v>972</v>
      </c>
      <c r="B775">
        <v>0.17807777777778</v>
      </c>
      <c r="C775">
        <v>1.1200964631331356E-4</v>
      </c>
      <c r="D775">
        <v>3.9507445741133558</v>
      </c>
    </row>
    <row r="776" spans="1:4" x14ac:dyDescent="0.35">
      <c r="A776" t="s">
        <v>1777</v>
      </c>
      <c r="B776">
        <v>0.17757777777777406</v>
      </c>
      <c r="C776">
        <v>3.3455107686332995E-2</v>
      </c>
      <c r="D776">
        <v>1.4755375678618206</v>
      </c>
    </row>
    <row r="777" spans="1:4" x14ac:dyDescent="0.35">
      <c r="A777" t="s">
        <v>808</v>
      </c>
      <c r="B777">
        <v>0.17687777777777924</v>
      </c>
      <c r="C777">
        <v>4.0542670817603807E-2</v>
      </c>
      <c r="D777">
        <v>1.3920876448107269</v>
      </c>
    </row>
    <row r="778" spans="1:4" x14ac:dyDescent="0.35">
      <c r="A778" t="s">
        <v>245</v>
      </c>
      <c r="B778">
        <v>0.17646666666666277</v>
      </c>
      <c r="C778">
        <v>8.9728166963450964E-5</v>
      </c>
      <c r="D778">
        <v>4.0470712042627248</v>
      </c>
    </row>
    <row r="779" spans="1:4" x14ac:dyDescent="0.35">
      <c r="A779" t="s">
        <v>3006</v>
      </c>
      <c r="B779">
        <v>0.17636666666667011</v>
      </c>
      <c r="C779">
        <v>0.67107638468091579</v>
      </c>
      <c r="D779">
        <v>0.17322804382894702</v>
      </c>
    </row>
    <row r="780" spans="1:4" x14ac:dyDescent="0.35">
      <c r="A780" t="s">
        <v>1606</v>
      </c>
      <c r="B780">
        <v>0.17562222222222346</v>
      </c>
      <c r="C780">
        <v>6.3524024421707324E-3</v>
      </c>
      <c r="D780">
        <v>2.1970619959591762</v>
      </c>
    </row>
    <row r="781" spans="1:4" x14ac:dyDescent="0.35">
      <c r="A781" t="s">
        <v>2845</v>
      </c>
      <c r="B781">
        <v>0.17558888888888902</v>
      </c>
      <c r="C781">
        <v>0.1458040123611028</v>
      </c>
      <c r="D781">
        <v>0.83623052456187352</v>
      </c>
    </row>
    <row r="782" spans="1:4" x14ac:dyDescent="0.35">
      <c r="A782" t="s">
        <v>2743</v>
      </c>
      <c r="B782">
        <v>0.17462222222222223</v>
      </c>
      <c r="C782">
        <v>0.30797406187617105</v>
      </c>
      <c r="D782">
        <v>0.5114858590138629</v>
      </c>
    </row>
    <row r="783" spans="1:4" x14ac:dyDescent="0.35">
      <c r="A783" t="s">
        <v>1034</v>
      </c>
      <c r="B783">
        <v>0.17417777777777843</v>
      </c>
      <c r="C783">
        <v>2.740589237617222E-2</v>
      </c>
      <c r="D783">
        <v>1.5621560520943301</v>
      </c>
    </row>
    <row r="784" spans="1:4" x14ac:dyDescent="0.35">
      <c r="A784" t="s">
        <v>1389</v>
      </c>
      <c r="B784">
        <v>0.1741222222222234</v>
      </c>
      <c r="C784">
        <v>6.6138253910859139E-4</v>
      </c>
      <c r="D784">
        <v>3.1795472749029434</v>
      </c>
    </row>
    <row r="785" spans="1:4" x14ac:dyDescent="0.35">
      <c r="A785" t="s">
        <v>1909</v>
      </c>
      <c r="B785">
        <v>0.17372222222222433</v>
      </c>
      <c r="C785">
        <v>5.2791386416721688E-2</v>
      </c>
      <c r="D785">
        <v>1.2774369323308208</v>
      </c>
    </row>
    <row r="786" spans="1:4" x14ac:dyDescent="0.35">
      <c r="A786" t="s">
        <v>1989</v>
      </c>
      <c r="B786">
        <v>0.17358888888889368</v>
      </c>
      <c r="C786">
        <v>9.1759852030499309E-5</v>
      </c>
      <c r="D786">
        <v>4.0373472954379732</v>
      </c>
    </row>
    <row r="787" spans="1:4" x14ac:dyDescent="0.35">
      <c r="A787" t="s">
        <v>638</v>
      </c>
      <c r="B787">
        <v>0.17353333333333865</v>
      </c>
      <c r="C787">
        <v>4.6100004464106649E-2</v>
      </c>
      <c r="D787">
        <v>1.3362990325553239</v>
      </c>
    </row>
    <row r="788" spans="1:4" x14ac:dyDescent="0.35">
      <c r="A788" t="s">
        <v>2729</v>
      </c>
      <c r="B788">
        <v>0.17341111111110408</v>
      </c>
      <c r="C788">
        <v>0.34347052235743858</v>
      </c>
      <c r="D788">
        <v>0.46411052942492498</v>
      </c>
    </row>
    <row r="789" spans="1:4" x14ac:dyDescent="0.35">
      <c r="A789" t="s">
        <v>2278</v>
      </c>
      <c r="B789">
        <v>0.1732222222222255</v>
      </c>
      <c r="C789">
        <v>0.14884503052176512</v>
      </c>
      <c r="D789">
        <v>0.82726566053356854</v>
      </c>
    </row>
    <row r="790" spans="1:4" x14ac:dyDescent="0.35">
      <c r="A790" t="s">
        <v>2493</v>
      </c>
      <c r="B790">
        <v>0.17237777777778263</v>
      </c>
      <c r="C790">
        <v>8.6274456796993325E-3</v>
      </c>
      <c r="D790">
        <v>2.0641177664417034</v>
      </c>
    </row>
    <row r="791" spans="1:4" x14ac:dyDescent="0.35">
      <c r="A791" t="s">
        <v>507</v>
      </c>
      <c r="B791">
        <v>0.17202222222222119</v>
      </c>
      <c r="C791">
        <v>3.0230798957248383E-4</v>
      </c>
      <c r="D791">
        <v>3.5195503748817569</v>
      </c>
    </row>
    <row r="792" spans="1:4" x14ac:dyDescent="0.35">
      <c r="A792" t="s">
        <v>2693</v>
      </c>
      <c r="B792">
        <v>0.172011111111118</v>
      </c>
      <c r="C792">
        <v>0.34135013050375307</v>
      </c>
      <c r="D792">
        <v>0.46679992677436916</v>
      </c>
    </row>
    <row r="793" spans="1:4" x14ac:dyDescent="0.35">
      <c r="A793" t="s">
        <v>2219</v>
      </c>
      <c r="B793">
        <v>0.17185555555555609</v>
      </c>
      <c r="C793">
        <v>9.2333445761120625E-2</v>
      </c>
      <c r="D793">
        <v>1.0346409568457782</v>
      </c>
    </row>
    <row r="794" spans="1:4" x14ac:dyDescent="0.35">
      <c r="A794" t="s">
        <v>36</v>
      </c>
      <c r="B794">
        <v>0.17166666666666686</v>
      </c>
      <c r="C794">
        <v>0.26928163317057741</v>
      </c>
      <c r="D794">
        <v>0.5697932674005638</v>
      </c>
    </row>
    <row r="795" spans="1:4" x14ac:dyDescent="0.35">
      <c r="A795" t="s">
        <v>1026</v>
      </c>
      <c r="B795">
        <v>0.17154444444445005</v>
      </c>
      <c r="C795">
        <v>6.6198374758186376E-5</v>
      </c>
      <c r="D795">
        <v>4.1791526728294217</v>
      </c>
    </row>
    <row r="796" spans="1:4" x14ac:dyDescent="0.35">
      <c r="A796" t="s">
        <v>722</v>
      </c>
      <c r="B796">
        <v>0.17142222222221903</v>
      </c>
      <c r="C796">
        <v>8.3719078080761705E-2</v>
      </c>
      <c r="D796">
        <v>1.0771755627824968</v>
      </c>
    </row>
    <row r="797" spans="1:4" x14ac:dyDescent="0.35">
      <c r="A797" t="s">
        <v>416</v>
      </c>
      <c r="B797">
        <v>0.17118888888888506</v>
      </c>
      <c r="C797">
        <v>4.8048171937372114E-5</v>
      </c>
      <c r="D797">
        <v>4.3183231310467267</v>
      </c>
    </row>
    <row r="798" spans="1:4" x14ac:dyDescent="0.35">
      <c r="A798" t="s">
        <v>1342</v>
      </c>
      <c r="B798">
        <v>0.17104444444444056</v>
      </c>
      <c r="C798">
        <v>2.743134151031549E-6</v>
      </c>
      <c r="D798">
        <v>5.5617529530122729</v>
      </c>
    </row>
    <row r="799" spans="1:4" x14ac:dyDescent="0.35">
      <c r="A799" t="s">
        <v>1196</v>
      </c>
      <c r="B799">
        <v>0.17039999999999722</v>
      </c>
      <c r="C799">
        <v>2.238551114232094E-2</v>
      </c>
      <c r="D799">
        <v>1.6500329846508708</v>
      </c>
    </row>
    <row r="800" spans="1:4" x14ac:dyDescent="0.35">
      <c r="A800" t="s">
        <v>390</v>
      </c>
      <c r="B800">
        <v>0.16968888888889211</v>
      </c>
      <c r="C800">
        <v>0.57186060555037888</v>
      </c>
      <c r="D800">
        <v>0.24270982018942056</v>
      </c>
    </row>
    <row r="801" spans="1:4" x14ac:dyDescent="0.35">
      <c r="A801" t="s">
        <v>1536</v>
      </c>
      <c r="B801">
        <v>0.16935555555556192</v>
      </c>
      <c r="C801">
        <v>0.73092400816593428</v>
      </c>
      <c r="D801">
        <v>0.13612777290499128</v>
      </c>
    </row>
    <row r="802" spans="1:4" x14ac:dyDescent="0.35">
      <c r="A802" t="s">
        <v>1479</v>
      </c>
      <c r="B802">
        <v>0.16929999999999978</v>
      </c>
      <c r="C802">
        <v>4.0721938063530506E-2</v>
      </c>
      <c r="D802">
        <v>1.3901715609692487</v>
      </c>
    </row>
    <row r="803" spans="1:4" x14ac:dyDescent="0.35">
      <c r="A803" t="s">
        <v>1303</v>
      </c>
      <c r="B803">
        <v>0.16925555555556215</v>
      </c>
      <c r="C803">
        <v>0.56577646587099384</v>
      </c>
      <c r="D803">
        <v>0.24735512148654418</v>
      </c>
    </row>
    <row r="804" spans="1:4" x14ac:dyDescent="0.35">
      <c r="A804" t="s">
        <v>1172</v>
      </c>
      <c r="B804">
        <v>0.1692555555555515</v>
      </c>
      <c r="C804">
        <v>2.254382626232287E-3</v>
      </c>
      <c r="D804">
        <v>2.6469723711831405</v>
      </c>
    </row>
    <row r="805" spans="1:4" x14ac:dyDescent="0.35">
      <c r="A805" t="s">
        <v>3213</v>
      </c>
      <c r="B805">
        <v>0.16901111111111078</v>
      </c>
      <c r="C805">
        <v>2.924124368128312E-2</v>
      </c>
      <c r="D805">
        <v>1.5340041600167718</v>
      </c>
    </row>
    <row r="806" spans="1:4" x14ac:dyDescent="0.35">
      <c r="A806" t="s">
        <v>2596</v>
      </c>
      <c r="B806">
        <v>0.1689555555555593</v>
      </c>
      <c r="C806">
        <v>1.1167265696435573E-3</v>
      </c>
      <c r="D806">
        <v>2.9520531508160617</v>
      </c>
    </row>
    <row r="807" spans="1:4" x14ac:dyDescent="0.35">
      <c r="A807" t="s">
        <v>3063</v>
      </c>
      <c r="B807">
        <v>0.1681888888888885</v>
      </c>
      <c r="C807">
        <v>0.4336188907401991</v>
      </c>
      <c r="D807">
        <v>0.36289180588499026</v>
      </c>
    </row>
    <row r="808" spans="1:4" x14ac:dyDescent="0.35">
      <c r="A808" t="s">
        <v>1708</v>
      </c>
      <c r="B808">
        <v>0.16803333333333015</v>
      </c>
      <c r="C808">
        <v>0.62713299012585677</v>
      </c>
      <c r="D808">
        <v>0.20264035270453312</v>
      </c>
    </row>
    <row r="809" spans="1:4" x14ac:dyDescent="0.35">
      <c r="A809" t="s">
        <v>788</v>
      </c>
      <c r="B809">
        <v>0.16791111111110268</v>
      </c>
      <c r="C809">
        <v>1.1175757946298875E-3</v>
      </c>
      <c r="D809">
        <v>2.9517230130969105</v>
      </c>
    </row>
    <row r="810" spans="1:4" x14ac:dyDescent="0.35">
      <c r="A810" t="s">
        <v>441</v>
      </c>
      <c r="B810">
        <v>0.16790000000000305</v>
      </c>
      <c r="C810">
        <v>2.2097704921831964E-6</v>
      </c>
      <c r="D810">
        <v>5.6556528300046205</v>
      </c>
    </row>
    <row r="811" spans="1:4" x14ac:dyDescent="0.35">
      <c r="A811" t="s">
        <v>263</v>
      </c>
      <c r="B811">
        <v>0.16720000000000113</v>
      </c>
      <c r="C811">
        <v>7.1192943554068133E-3</v>
      </c>
      <c r="D811">
        <v>2.1475630502873169</v>
      </c>
    </row>
    <row r="812" spans="1:4" x14ac:dyDescent="0.35">
      <c r="A812" t="s">
        <v>1701</v>
      </c>
      <c r="B812">
        <v>0.16667777777777815</v>
      </c>
      <c r="C812">
        <v>9.1115182344857631E-2</v>
      </c>
      <c r="D812">
        <v>1.0404092513560528</v>
      </c>
    </row>
    <row r="813" spans="1:4" x14ac:dyDescent="0.35">
      <c r="A813" t="s">
        <v>1315</v>
      </c>
      <c r="B813">
        <v>0.1662111111111102</v>
      </c>
      <c r="C813">
        <v>3.1756797930495545E-2</v>
      </c>
      <c r="D813">
        <v>1.498163294381716</v>
      </c>
    </row>
    <row r="814" spans="1:4" x14ac:dyDescent="0.35">
      <c r="A814" t="s">
        <v>2516</v>
      </c>
      <c r="B814">
        <v>0.1662111111111102</v>
      </c>
      <c r="C814">
        <v>3.9856655168247414E-2</v>
      </c>
      <c r="D814">
        <v>1.3994991507666228</v>
      </c>
    </row>
    <row r="815" spans="1:4" x14ac:dyDescent="0.35">
      <c r="A815" t="s">
        <v>2054</v>
      </c>
      <c r="B815">
        <v>0.1654333333333291</v>
      </c>
      <c r="C815">
        <v>5.3547144893561084E-4</v>
      </c>
      <c r="D815">
        <v>3.2712636805749455</v>
      </c>
    </row>
    <row r="816" spans="1:4" x14ac:dyDescent="0.35">
      <c r="A816" t="s">
        <v>1140</v>
      </c>
      <c r="B816">
        <v>0.16536666666666378</v>
      </c>
      <c r="C816">
        <v>9.4081696360311451E-5</v>
      </c>
      <c r="D816">
        <v>4.0264948605570448</v>
      </c>
    </row>
    <row r="817" spans="1:4" x14ac:dyDescent="0.35">
      <c r="A817" t="s">
        <v>715</v>
      </c>
      <c r="B817">
        <v>0.16483333333333405</v>
      </c>
      <c r="C817">
        <v>2.3680876814543231E-2</v>
      </c>
      <c r="D817">
        <v>1.6256022213465853</v>
      </c>
    </row>
    <row r="818" spans="1:4" x14ac:dyDescent="0.35">
      <c r="A818" t="s">
        <v>630</v>
      </c>
      <c r="B818">
        <v>0.16430000000000078</v>
      </c>
      <c r="C818">
        <v>1.7454403080307688E-2</v>
      </c>
      <c r="D818">
        <v>1.7580949989472696</v>
      </c>
    </row>
    <row r="819" spans="1:4" x14ac:dyDescent="0.35">
      <c r="A819" t="s">
        <v>1174</v>
      </c>
      <c r="B819">
        <v>0.16407777777777355</v>
      </c>
      <c r="C819">
        <v>9.7914561621569404E-2</v>
      </c>
      <c r="D819">
        <v>1.0091527161475842</v>
      </c>
    </row>
    <row r="820" spans="1:4" x14ac:dyDescent="0.35">
      <c r="A820" t="s">
        <v>1348</v>
      </c>
      <c r="B820">
        <v>0.16405555555556361</v>
      </c>
      <c r="C820">
        <v>1.3568589182178523E-3</v>
      </c>
      <c r="D820">
        <v>2.8674653065221016</v>
      </c>
    </row>
    <row r="821" spans="1:4" x14ac:dyDescent="0.35">
      <c r="A821" t="s">
        <v>58</v>
      </c>
      <c r="B821">
        <v>0.16399999999999793</v>
      </c>
      <c r="C821">
        <v>7.5263438748114864E-2</v>
      </c>
      <c r="D821">
        <v>1.1234159428695505</v>
      </c>
    </row>
    <row r="822" spans="1:4" x14ac:dyDescent="0.35">
      <c r="A822" t="s">
        <v>835</v>
      </c>
      <c r="B822">
        <v>0.16386666666666017</v>
      </c>
      <c r="C822">
        <v>1.0135409518476025E-3</v>
      </c>
      <c r="D822">
        <v>2.9941586990655651</v>
      </c>
    </row>
    <row r="823" spans="1:4" x14ac:dyDescent="0.35">
      <c r="A823" t="s">
        <v>2193</v>
      </c>
      <c r="B823">
        <v>0.16366666666666774</v>
      </c>
      <c r="C823">
        <v>0.24361798114223515</v>
      </c>
      <c r="D823">
        <v>0.61329066011693922</v>
      </c>
    </row>
    <row r="824" spans="1:4" x14ac:dyDescent="0.35">
      <c r="A824" t="s">
        <v>1481</v>
      </c>
      <c r="B824">
        <v>0.16291111111112144</v>
      </c>
      <c r="C824">
        <v>3.8597826567520098E-8</v>
      </c>
      <c r="D824">
        <v>7.4134371496367413</v>
      </c>
    </row>
    <row r="825" spans="1:4" x14ac:dyDescent="0.35">
      <c r="A825" t="s">
        <v>687</v>
      </c>
      <c r="B825">
        <v>0.16247777777777728</v>
      </c>
      <c r="C825">
        <v>3.1327800034345594E-3</v>
      </c>
      <c r="D825">
        <v>2.5040701019740399</v>
      </c>
    </row>
    <row r="826" spans="1:4" x14ac:dyDescent="0.35">
      <c r="A826" t="s">
        <v>2767</v>
      </c>
      <c r="B826">
        <v>0.16191111111110246</v>
      </c>
      <c r="C826">
        <v>2.2729522740911136E-6</v>
      </c>
      <c r="D826">
        <v>5.6434096832000087</v>
      </c>
    </row>
    <row r="827" spans="1:4" x14ac:dyDescent="0.35">
      <c r="A827" t="s">
        <v>231</v>
      </c>
      <c r="B827">
        <v>0.16168888888889654</v>
      </c>
      <c r="C827">
        <v>0.68310677700711453</v>
      </c>
      <c r="D827">
        <v>0.16551140606880479</v>
      </c>
    </row>
    <row r="828" spans="1:4" x14ac:dyDescent="0.35">
      <c r="A828" t="s">
        <v>888</v>
      </c>
      <c r="B828">
        <v>0.16156666666666553</v>
      </c>
      <c r="C828">
        <v>3.2431525930599879E-3</v>
      </c>
      <c r="D828">
        <v>2.4890326169252797</v>
      </c>
    </row>
    <row r="829" spans="1:4" x14ac:dyDescent="0.35">
      <c r="A829" t="s">
        <v>2071</v>
      </c>
      <c r="B829">
        <v>0.16055555555555401</v>
      </c>
      <c r="C829">
        <v>0.54229813838856478</v>
      </c>
      <c r="D829">
        <v>0.26576188641640086</v>
      </c>
    </row>
    <row r="830" spans="1:4" x14ac:dyDescent="0.35">
      <c r="A830" t="s">
        <v>537</v>
      </c>
      <c r="B830">
        <v>0.16016666666666524</v>
      </c>
      <c r="C830">
        <v>2.7136505969445106E-5</v>
      </c>
      <c r="D830">
        <v>4.5664460717785742</v>
      </c>
    </row>
    <row r="831" spans="1:4" x14ac:dyDescent="0.35">
      <c r="A831" t="s">
        <v>2700</v>
      </c>
      <c r="B831">
        <v>0.16006666666666547</v>
      </c>
      <c r="C831">
        <v>9.1925320231183175E-2</v>
      </c>
      <c r="D831">
        <v>1.0365648485475576</v>
      </c>
    </row>
    <row r="832" spans="1:4" x14ac:dyDescent="0.35">
      <c r="A832" t="s">
        <v>1117</v>
      </c>
      <c r="B832">
        <v>0.15978888888888321</v>
      </c>
      <c r="C832">
        <v>1.8742540127539029E-7</v>
      </c>
      <c r="D832">
        <v>6.7271715506619154</v>
      </c>
    </row>
    <row r="833" spans="1:4" x14ac:dyDescent="0.35">
      <c r="A833" t="s">
        <v>1622</v>
      </c>
      <c r="B833">
        <v>0.15974444444444558</v>
      </c>
      <c r="C833">
        <v>0.40501714161618529</v>
      </c>
      <c r="D833">
        <v>0.39252659566982462</v>
      </c>
    </row>
    <row r="834" spans="1:4" x14ac:dyDescent="0.35">
      <c r="A834" t="s">
        <v>1063</v>
      </c>
      <c r="B834">
        <v>0.15942222222221503</v>
      </c>
      <c r="C834">
        <v>7.3696231013497477E-3</v>
      </c>
      <c r="D834">
        <v>2.1325547223430616</v>
      </c>
    </row>
    <row r="835" spans="1:4" x14ac:dyDescent="0.35">
      <c r="A835" t="s">
        <v>2477</v>
      </c>
      <c r="B835">
        <v>0.15905555555556106</v>
      </c>
      <c r="C835">
        <v>0.64673725796916615</v>
      </c>
      <c r="D835">
        <v>0.18927211900599566</v>
      </c>
    </row>
    <row r="836" spans="1:4" x14ac:dyDescent="0.35">
      <c r="A836" t="s">
        <v>283</v>
      </c>
      <c r="B836">
        <v>0.15882222222221998</v>
      </c>
      <c r="C836">
        <v>3.2992530808206395E-3</v>
      </c>
      <c r="D836">
        <v>2.4815843690899415</v>
      </c>
    </row>
    <row r="837" spans="1:4" x14ac:dyDescent="0.35">
      <c r="A837" t="s">
        <v>5</v>
      </c>
      <c r="B837">
        <v>0.15871111111110991</v>
      </c>
      <c r="C837">
        <v>0.13797563655306513</v>
      </c>
      <c r="D837">
        <v>0.86019759363272297</v>
      </c>
    </row>
    <row r="838" spans="1:4" x14ac:dyDescent="0.35">
      <c r="A838" t="s">
        <v>1093</v>
      </c>
      <c r="B838">
        <v>0.1575333333333333</v>
      </c>
      <c r="C838">
        <v>8.5214227780384399E-3</v>
      </c>
      <c r="D838">
        <v>2.0694878872680396</v>
      </c>
    </row>
    <row r="839" spans="1:4" x14ac:dyDescent="0.35">
      <c r="A839" t="s">
        <v>1331</v>
      </c>
      <c r="B839">
        <v>0.15747777777777827</v>
      </c>
      <c r="C839">
        <v>0.36766174411780006</v>
      </c>
      <c r="D839">
        <v>0.43455155692168707</v>
      </c>
    </row>
    <row r="840" spans="1:4" x14ac:dyDescent="0.35">
      <c r="A840" t="s">
        <v>824</v>
      </c>
      <c r="B840">
        <v>0.15681111111111079</v>
      </c>
      <c r="C840">
        <v>2.8515183273619808E-3</v>
      </c>
      <c r="D840">
        <v>2.5449238327597112</v>
      </c>
    </row>
    <row r="841" spans="1:4" x14ac:dyDescent="0.35">
      <c r="A841" t="s">
        <v>879</v>
      </c>
      <c r="B841">
        <v>0.1567888888888902</v>
      </c>
      <c r="C841">
        <v>2.2410283398961079E-2</v>
      </c>
      <c r="D841">
        <v>1.6495526513709295</v>
      </c>
    </row>
    <row r="842" spans="1:4" x14ac:dyDescent="0.35">
      <c r="A842" t="s">
        <v>1663</v>
      </c>
      <c r="B842">
        <v>0.15677777777778346</v>
      </c>
      <c r="C842">
        <v>1.1780942282221752E-2</v>
      </c>
      <c r="D842">
        <v>1.9288199717218286</v>
      </c>
    </row>
    <row r="843" spans="1:4" x14ac:dyDescent="0.35">
      <c r="A843" t="s">
        <v>3064</v>
      </c>
      <c r="B843">
        <v>0.1564888888888909</v>
      </c>
      <c r="C843">
        <v>2.6410278694335904E-3</v>
      </c>
      <c r="D843">
        <v>2.5782270158785132</v>
      </c>
    </row>
    <row r="844" spans="1:4" x14ac:dyDescent="0.35">
      <c r="A844" t="s">
        <v>386</v>
      </c>
      <c r="B844">
        <v>0.1561777777777813</v>
      </c>
      <c r="C844">
        <v>4.1531977395131155E-2</v>
      </c>
      <c r="D844">
        <v>1.3816173910343545</v>
      </c>
    </row>
    <row r="845" spans="1:4" x14ac:dyDescent="0.35">
      <c r="A845" t="s">
        <v>1221</v>
      </c>
      <c r="B845">
        <v>0.1561555555555536</v>
      </c>
      <c r="C845">
        <v>3.8172705161783221E-3</v>
      </c>
      <c r="D845">
        <v>2.418247062078517</v>
      </c>
    </row>
    <row r="846" spans="1:4" x14ac:dyDescent="0.35">
      <c r="A846" t="s">
        <v>1727</v>
      </c>
      <c r="B846">
        <v>0.1560222222222265</v>
      </c>
      <c r="C846">
        <v>0.23438669103100113</v>
      </c>
      <c r="D846">
        <v>0.63006705210741765</v>
      </c>
    </row>
    <row r="847" spans="1:4" x14ac:dyDescent="0.35">
      <c r="A847" t="s">
        <v>1566</v>
      </c>
      <c r="B847">
        <v>0.15551111111111027</v>
      </c>
      <c r="C847">
        <v>5.9817286852218484E-3</v>
      </c>
      <c r="D847">
        <v>2.2231732892624412</v>
      </c>
    </row>
    <row r="848" spans="1:4" x14ac:dyDescent="0.35">
      <c r="A848" t="s">
        <v>1139</v>
      </c>
      <c r="B848">
        <v>0.15482222222221864</v>
      </c>
      <c r="C848">
        <v>0.24855324779273247</v>
      </c>
      <c r="D848">
        <v>0.60458055765374208</v>
      </c>
    </row>
    <row r="849" spans="1:4" x14ac:dyDescent="0.35">
      <c r="A849" t="s">
        <v>1993</v>
      </c>
      <c r="B849">
        <v>0.15318888888888793</v>
      </c>
      <c r="C849">
        <v>0.62862904391735253</v>
      </c>
      <c r="D849">
        <v>0.20160555758244211</v>
      </c>
    </row>
    <row r="850" spans="1:4" x14ac:dyDescent="0.35">
      <c r="A850" t="s">
        <v>565</v>
      </c>
      <c r="B850">
        <v>0.15245555555555512</v>
      </c>
      <c r="C850">
        <v>2.3624027635654947E-5</v>
      </c>
      <c r="D850">
        <v>4.6266460580000794</v>
      </c>
    </row>
    <row r="851" spans="1:4" x14ac:dyDescent="0.35">
      <c r="A851" t="s">
        <v>701</v>
      </c>
      <c r="B851">
        <v>0.15161111111111225</v>
      </c>
      <c r="C851">
        <v>3.1337003543733984E-3</v>
      </c>
      <c r="D851">
        <v>2.5039425332866099</v>
      </c>
    </row>
    <row r="852" spans="1:4" x14ac:dyDescent="0.35">
      <c r="A852" t="s">
        <v>457</v>
      </c>
      <c r="B852">
        <v>0.15139999999999532</v>
      </c>
      <c r="C852">
        <v>2.4216278133814752E-2</v>
      </c>
      <c r="D852">
        <v>1.6158926039738777</v>
      </c>
    </row>
    <row r="853" spans="1:4" x14ac:dyDescent="0.35">
      <c r="A853" t="s">
        <v>2315</v>
      </c>
      <c r="B853">
        <v>0.15096666666666536</v>
      </c>
      <c r="C853">
        <v>1.1678241259608103E-4</v>
      </c>
      <c r="D853">
        <v>3.9326225569461633</v>
      </c>
    </row>
    <row r="854" spans="1:4" x14ac:dyDescent="0.35">
      <c r="A854" t="s">
        <v>1736</v>
      </c>
      <c r="B854">
        <v>0.15084444444444145</v>
      </c>
      <c r="C854">
        <v>0.52856675891106231</v>
      </c>
      <c r="D854">
        <v>0.27690015273558988</v>
      </c>
    </row>
    <row r="855" spans="1:4" x14ac:dyDescent="0.35">
      <c r="A855" t="s">
        <v>2399</v>
      </c>
      <c r="B855">
        <v>0.15074444444443813</v>
      </c>
      <c r="C855">
        <v>0.50362104984635048</v>
      </c>
      <c r="D855">
        <v>0.29789612598065296</v>
      </c>
    </row>
    <row r="856" spans="1:4" x14ac:dyDescent="0.35">
      <c r="A856" t="s">
        <v>1426</v>
      </c>
      <c r="B856">
        <v>0.15050000000000097</v>
      </c>
      <c r="C856">
        <v>8.3347583293933453E-3</v>
      </c>
      <c r="D856">
        <v>2.079106988245397</v>
      </c>
    </row>
    <row r="857" spans="1:4" x14ac:dyDescent="0.35">
      <c r="A857" t="s">
        <v>3021</v>
      </c>
      <c r="B857">
        <v>0.14942222222222057</v>
      </c>
      <c r="C857">
        <v>0.67322776787065153</v>
      </c>
      <c r="D857">
        <v>0.17183797946939589</v>
      </c>
    </row>
    <row r="858" spans="1:4" x14ac:dyDescent="0.35">
      <c r="A858" t="s">
        <v>567</v>
      </c>
      <c r="B858">
        <v>0.14900000000000091</v>
      </c>
      <c r="C858">
        <v>1.7894220650450102E-2</v>
      </c>
      <c r="D858">
        <v>1.7472872117517384</v>
      </c>
    </row>
    <row r="859" spans="1:4" x14ac:dyDescent="0.35">
      <c r="A859" t="s">
        <v>1539</v>
      </c>
      <c r="B859">
        <v>0.14868888888889487</v>
      </c>
      <c r="C859">
        <v>0.16967259963491407</v>
      </c>
      <c r="D859">
        <v>0.7703882860745257</v>
      </c>
    </row>
    <row r="860" spans="1:4" x14ac:dyDescent="0.35">
      <c r="A860" t="s">
        <v>2332</v>
      </c>
      <c r="B860">
        <v>0.14867777777777746</v>
      </c>
      <c r="C860">
        <v>1.2458420384419759E-2</v>
      </c>
      <c r="D860">
        <v>1.904537018817994</v>
      </c>
    </row>
    <row r="861" spans="1:4" x14ac:dyDescent="0.35">
      <c r="A861" t="s">
        <v>1243</v>
      </c>
      <c r="B861">
        <v>0.14866666666667072</v>
      </c>
      <c r="C861">
        <v>0.11676612406423355</v>
      </c>
      <c r="D861">
        <v>0.93268313552749182</v>
      </c>
    </row>
    <row r="862" spans="1:4" x14ac:dyDescent="0.35">
      <c r="A862" t="s">
        <v>1206</v>
      </c>
      <c r="B862">
        <v>0.14864444444445368</v>
      </c>
      <c r="C862">
        <v>0.56812273547830927</v>
      </c>
      <c r="D862">
        <v>0.24555783051643826</v>
      </c>
    </row>
    <row r="863" spans="1:4" x14ac:dyDescent="0.35">
      <c r="A863" t="s">
        <v>1018</v>
      </c>
      <c r="B863">
        <v>0.14855555555555355</v>
      </c>
      <c r="C863">
        <v>1.284615843064375E-2</v>
      </c>
      <c r="D863">
        <v>1.8912267261698041</v>
      </c>
    </row>
    <row r="864" spans="1:4" x14ac:dyDescent="0.35">
      <c r="A864" t="s">
        <v>2152</v>
      </c>
      <c r="B864">
        <v>0.14820000000000277</v>
      </c>
      <c r="C864">
        <v>0.30202981300151444</v>
      </c>
      <c r="D864">
        <v>0.51995018623820188</v>
      </c>
    </row>
    <row r="865" spans="1:4" x14ac:dyDescent="0.35">
      <c r="A865" t="s">
        <v>811</v>
      </c>
      <c r="B865">
        <v>0.14734444444444605</v>
      </c>
      <c r="C865">
        <v>3.8924240389392132E-3</v>
      </c>
      <c r="D865">
        <v>2.4097798539792215</v>
      </c>
    </row>
    <row r="866" spans="1:4" x14ac:dyDescent="0.35">
      <c r="A866" t="s">
        <v>293</v>
      </c>
      <c r="B866">
        <v>0.14717777777777385</v>
      </c>
      <c r="C866">
        <v>0.66695750120891795</v>
      </c>
      <c r="D866">
        <v>0.17590183861491326</v>
      </c>
    </row>
    <row r="867" spans="1:4" x14ac:dyDescent="0.35">
      <c r="A867" t="s">
        <v>1166</v>
      </c>
      <c r="B867">
        <v>0.14696666666665692</v>
      </c>
      <c r="C867">
        <v>0.31524292449594138</v>
      </c>
      <c r="D867">
        <v>0.50135465221516173</v>
      </c>
    </row>
    <row r="868" spans="1:4" x14ac:dyDescent="0.35">
      <c r="A868" t="s">
        <v>707</v>
      </c>
      <c r="B868">
        <v>0.14692222222221574</v>
      </c>
      <c r="C868">
        <v>1.2980420876304122E-3</v>
      </c>
      <c r="D868">
        <v>2.886711225771927</v>
      </c>
    </row>
    <row r="869" spans="1:4" x14ac:dyDescent="0.35">
      <c r="A869" t="s">
        <v>1962</v>
      </c>
      <c r="B869">
        <v>0.14681111111110923</v>
      </c>
      <c r="C869">
        <v>0.14603042008549827</v>
      </c>
      <c r="D869">
        <v>0.83555666545437879</v>
      </c>
    </row>
    <row r="870" spans="1:4" x14ac:dyDescent="0.35">
      <c r="A870" t="s">
        <v>2859</v>
      </c>
      <c r="B870">
        <v>0.14654444444445147</v>
      </c>
      <c r="C870">
        <v>1.8799591456691401E-2</v>
      </c>
      <c r="D870">
        <v>1.725851588504002</v>
      </c>
    </row>
    <row r="871" spans="1:4" x14ac:dyDescent="0.35">
      <c r="A871" t="s">
        <v>2985</v>
      </c>
      <c r="B871">
        <v>0.14481111111111744</v>
      </c>
      <c r="C871">
        <v>0.37658397018529532</v>
      </c>
      <c r="D871">
        <v>0.4241381702679371</v>
      </c>
    </row>
    <row r="872" spans="1:4" x14ac:dyDescent="0.35">
      <c r="A872" t="s">
        <v>2727</v>
      </c>
      <c r="B872">
        <v>0.14425555555556002</v>
      </c>
      <c r="C872">
        <v>2.1101786894313782E-3</v>
      </c>
      <c r="D872">
        <v>2.6756807671913156</v>
      </c>
    </row>
    <row r="873" spans="1:4" x14ac:dyDescent="0.35">
      <c r="A873" t="s">
        <v>2378</v>
      </c>
      <c r="B873">
        <v>0.14377777777777112</v>
      </c>
      <c r="C873">
        <v>0.59573916207614019</v>
      </c>
      <c r="D873">
        <v>0.22494384976764439</v>
      </c>
    </row>
    <row r="874" spans="1:4" x14ac:dyDescent="0.35">
      <c r="A874" t="s">
        <v>1664</v>
      </c>
      <c r="B874">
        <v>0.14356666666666484</v>
      </c>
      <c r="C874">
        <v>3.4335363137094599E-3</v>
      </c>
      <c r="D874">
        <v>2.4642583550674346</v>
      </c>
    </row>
    <row r="875" spans="1:4" x14ac:dyDescent="0.35">
      <c r="A875" t="s">
        <v>2029</v>
      </c>
      <c r="B875">
        <v>0.14259999999999806</v>
      </c>
      <c r="C875">
        <v>4.3231593827045112E-2</v>
      </c>
      <c r="D875">
        <v>1.3641987529574171</v>
      </c>
    </row>
    <row r="876" spans="1:4" x14ac:dyDescent="0.35">
      <c r="A876" t="s">
        <v>1632</v>
      </c>
      <c r="B876">
        <v>0.14218888888888515</v>
      </c>
      <c r="C876">
        <v>5.1742557306386619E-2</v>
      </c>
      <c r="D876">
        <v>1.2861521106676732</v>
      </c>
    </row>
    <row r="877" spans="1:4" x14ac:dyDescent="0.35">
      <c r="A877" t="s">
        <v>2970</v>
      </c>
      <c r="B877">
        <v>0.14203333333333035</v>
      </c>
      <c r="C877">
        <v>7.0466199843590132E-3</v>
      </c>
      <c r="D877">
        <v>2.1520191488441545</v>
      </c>
    </row>
    <row r="878" spans="1:4" x14ac:dyDescent="0.35">
      <c r="A878" t="s">
        <v>323</v>
      </c>
      <c r="B878">
        <v>0.14193333333333413</v>
      </c>
      <c r="C878">
        <v>0.49015003886619246</v>
      </c>
      <c r="D878">
        <v>0.30967095858887445</v>
      </c>
    </row>
    <row r="879" spans="1:4" x14ac:dyDescent="0.35">
      <c r="A879" t="s">
        <v>2886</v>
      </c>
      <c r="B879">
        <v>0.14181111111111022</v>
      </c>
      <c r="C879">
        <v>0.76094482729900359</v>
      </c>
      <c r="D879">
        <v>0.11864683083551532</v>
      </c>
    </row>
    <row r="880" spans="1:4" x14ac:dyDescent="0.35">
      <c r="A880" t="s">
        <v>434</v>
      </c>
      <c r="B880">
        <v>0.14131111111111849</v>
      </c>
      <c r="C880">
        <v>1.5573395736997832E-3</v>
      </c>
      <c r="D880">
        <v>2.8076166803640668</v>
      </c>
    </row>
    <row r="881" spans="1:4" x14ac:dyDescent="0.35">
      <c r="A881" t="s">
        <v>1406</v>
      </c>
      <c r="B881">
        <v>0.14097777777778475</v>
      </c>
      <c r="C881">
        <v>0.19010236901840485</v>
      </c>
      <c r="D881">
        <v>0.72101247100825461</v>
      </c>
    </row>
    <row r="882" spans="1:4" x14ac:dyDescent="0.35">
      <c r="A882" t="s">
        <v>321</v>
      </c>
      <c r="B882">
        <v>0.14078888888888841</v>
      </c>
      <c r="C882">
        <v>2.3855730041156371E-4</v>
      </c>
      <c r="D882">
        <v>3.6224072884743928</v>
      </c>
    </row>
    <row r="883" spans="1:4" x14ac:dyDescent="0.35">
      <c r="A883" t="s">
        <v>729</v>
      </c>
      <c r="B883">
        <v>0.14039999999999608</v>
      </c>
      <c r="C883">
        <v>0.48032764055310284</v>
      </c>
      <c r="D883">
        <v>0.31846242107643996</v>
      </c>
    </row>
    <row r="884" spans="1:4" x14ac:dyDescent="0.35">
      <c r="A884" t="s">
        <v>189</v>
      </c>
      <c r="B884">
        <v>0.14007777777777974</v>
      </c>
      <c r="C884">
        <v>0.17711810629088065</v>
      </c>
      <c r="D884">
        <v>0.75173703982475537</v>
      </c>
    </row>
    <row r="885" spans="1:4" x14ac:dyDescent="0.35">
      <c r="A885" t="s">
        <v>651</v>
      </c>
      <c r="B885">
        <v>0.14003333333334211</v>
      </c>
      <c r="C885">
        <v>4.8686997986102315E-3</v>
      </c>
      <c r="D885">
        <v>2.3125870029908491</v>
      </c>
    </row>
    <row r="886" spans="1:4" x14ac:dyDescent="0.35">
      <c r="A886" t="s">
        <v>857</v>
      </c>
      <c r="B886">
        <v>0.13964444444444624</v>
      </c>
      <c r="C886">
        <v>1.2971646729932095E-3</v>
      </c>
      <c r="D886">
        <v>2.8870048874219956</v>
      </c>
    </row>
    <row r="887" spans="1:4" x14ac:dyDescent="0.35">
      <c r="A887" t="s">
        <v>1764</v>
      </c>
      <c r="B887">
        <v>0.1393111111111125</v>
      </c>
      <c r="C887">
        <v>5.6967655590917328E-2</v>
      </c>
      <c r="D887">
        <v>1.2443716528423907</v>
      </c>
    </row>
    <row r="888" spans="1:4" x14ac:dyDescent="0.35">
      <c r="A888" t="s">
        <v>1747</v>
      </c>
      <c r="B888">
        <v>0.1392777777777745</v>
      </c>
      <c r="C888">
        <v>3.5382946273512954E-2</v>
      </c>
      <c r="D888">
        <v>1.4512060070098327</v>
      </c>
    </row>
    <row r="889" spans="1:4" x14ac:dyDescent="0.35">
      <c r="A889" t="s">
        <v>1419</v>
      </c>
      <c r="B889">
        <v>0.13918888888888858</v>
      </c>
      <c r="C889">
        <v>0.70435004010730839</v>
      </c>
      <c r="D889">
        <v>0.15221145633223726</v>
      </c>
    </row>
    <row r="890" spans="1:4" x14ac:dyDescent="0.35">
      <c r="A890" t="s">
        <v>2652</v>
      </c>
      <c r="B890">
        <v>0.1391444444444474</v>
      </c>
      <c r="C890">
        <v>0.14575918059803494</v>
      </c>
      <c r="D890">
        <v>0.83636408180049615</v>
      </c>
    </row>
    <row r="891" spans="1:4" x14ac:dyDescent="0.35">
      <c r="A891" t="s">
        <v>402</v>
      </c>
      <c r="B891">
        <v>0.13885555555555484</v>
      </c>
      <c r="C891">
        <v>7.3481401040575267E-2</v>
      </c>
      <c r="D891">
        <v>1.1338225717675623</v>
      </c>
    </row>
    <row r="892" spans="1:4" x14ac:dyDescent="0.35">
      <c r="A892" t="s">
        <v>2472</v>
      </c>
      <c r="B892">
        <v>0.13864444444444857</v>
      </c>
      <c r="C892">
        <v>0.42258343473025839</v>
      </c>
      <c r="D892">
        <v>0.37408753129280292</v>
      </c>
    </row>
    <row r="893" spans="1:4" x14ac:dyDescent="0.35">
      <c r="A893" t="s">
        <v>610</v>
      </c>
      <c r="B893">
        <v>0.13848888888888666</v>
      </c>
      <c r="C893">
        <v>0.15659775256819333</v>
      </c>
      <c r="D893">
        <v>0.80521447506374577</v>
      </c>
    </row>
    <row r="894" spans="1:4" x14ac:dyDescent="0.35">
      <c r="A894" t="s">
        <v>3126</v>
      </c>
      <c r="B894">
        <v>0.13811111111110819</v>
      </c>
      <c r="C894">
        <v>5.0763222848034653E-2</v>
      </c>
      <c r="D894">
        <v>1.294450813277773</v>
      </c>
    </row>
    <row r="895" spans="1:4" x14ac:dyDescent="0.35">
      <c r="A895" t="s">
        <v>2020</v>
      </c>
      <c r="B895">
        <v>0.13806666666666345</v>
      </c>
      <c r="C895">
        <v>5.9237204683798019E-4</v>
      </c>
      <c r="D895">
        <v>3.2274054433825046</v>
      </c>
    </row>
    <row r="896" spans="1:4" x14ac:dyDescent="0.35">
      <c r="A896" t="s">
        <v>2427</v>
      </c>
      <c r="B896">
        <v>0.13751111111111314</v>
      </c>
      <c r="C896">
        <v>6.7865879659262038E-2</v>
      </c>
      <c r="D896">
        <v>1.1683485173263781</v>
      </c>
    </row>
    <row r="897" spans="1:4" x14ac:dyDescent="0.35">
      <c r="A897" t="s">
        <v>166</v>
      </c>
      <c r="B897">
        <v>0.1371555555555517</v>
      </c>
      <c r="C897">
        <v>0.53596111534326329</v>
      </c>
      <c r="D897">
        <v>0.27086671777819538</v>
      </c>
    </row>
    <row r="898" spans="1:4" x14ac:dyDescent="0.35">
      <c r="A898" t="s">
        <v>2949</v>
      </c>
      <c r="B898">
        <v>0.13693333333333157</v>
      </c>
      <c r="C898">
        <v>0.14214685074579031</v>
      </c>
      <c r="D898">
        <v>0.8472627576328845</v>
      </c>
    </row>
    <row r="899" spans="1:4" x14ac:dyDescent="0.35">
      <c r="A899" t="s">
        <v>2347</v>
      </c>
      <c r="B899">
        <v>0.1368444444444421</v>
      </c>
      <c r="C899">
        <v>0.15044633265990778</v>
      </c>
      <c r="D899">
        <v>0.82261839433119455</v>
      </c>
    </row>
    <row r="900" spans="1:4" x14ac:dyDescent="0.35">
      <c r="A900" t="s">
        <v>625</v>
      </c>
      <c r="B900">
        <v>0.13667777777777701</v>
      </c>
      <c r="C900">
        <v>0.23434123701470735</v>
      </c>
      <c r="D900">
        <v>0.63015128190187819</v>
      </c>
    </row>
    <row r="901" spans="1:4" x14ac:dyDescent="0.35">
      <c r="A901" t="s">
        <v>2161</v>
      </c>
      <c r="B901">
        <v>0.13599999999999923</v>
      </c>
      <c r="C901">
        <v>7.8934857009998222E-2</v>
      </c>
      <c r="D901">
        <v>1.1027311734173304</v>
      </c>
    </row>
    <row r="902" spans="1:4" x14ac:dyDescent="0.35">
      <c r="A902" t="s">
        <v>2615</v>
      </c>
      <c r="B902">
        <v>0.13544444444444537</v>
      </c>
      <c r="C902">
        <v>0.45867137195956109</v>
      </c>
      <c r="D902">
        <v>0.33849836557542096</v>
      </c>
    </row>
    <row r="903" spans="1:4" x14ac:dyDescent="0.35">
      <c r="A903" t="s">
        <v>2445</v>
      </c>
      <c r="B903">
        <v>0.13526666666666642</v>
      </c>
      <c r="C903">
        <v>1.8260850477052927E-2</v>
      </c>
      <c r="D903">
        <v>1.7384789995897949</v>
      </c>
    </row>
    <row r="904" spans="1:4" x14ac:dyDescent="0.35">
      <c r="A904" t="s">
        <v>1353</v>
      </c>
      <c r="B904">
        <v>0.13496666666666357</v>
      </c>
      <c r="C904">
        <v>0.15167115409688867</v>
      </c>
      <c r="D904">
        <v>0.81909700858549783</v>
      </c>
    </row>
    <row r="905" spans="1:4" x14ac:dyDescent="0.35">
      <c r="A905" t="s">
        <v>2373</v>
      </c>
      <c r="B905">
        <v>0.13402222222222093</v>
      </c>
      <c r="C905">
        <v>0.65464417939300212</v>
      </c>
      <c r="D905">
        <v>0.18399468919123396</v>
      </c>
    </row>
    <row r="906" spans="1:4" x14ac:dyDescent="0.35">
      <c r="A906" t="s">
        <v>3193</v>
      </c>
      <c r="B906">
        <v>0.13384444444444199</v>
      </c>
      <c r="C906">
        <v>0.14231201567711591</v>
      </c>
      <c r="D906">
        <v>0.8467584300494877</v>
      </c>
    </row>
    <row r="907" spans="1:4" x14ac:dyDescent="0.35">
      <c r="A907" t="s">
        <v>711</v>
      </c>
      <c r="B907">
        <v>0.13358888888889098</v>
      </c>
      <c r="C907">
        <v>0.36880892411218413</v>
      </c>
      <c r="D907">
        <v>0.43319857881746798</v>
      </c>
    </row>
    <row r="908" spans="1:4" x14ac:dyDescent="0.35">
      <c r="A908" t="s">
        <v>83</v>
      </c>
      <c r="B908">
        <v>0.13348888888888766</v>
      </c>
      <c r="C908">
        <v>4.865344784496578E-2</v>
      </c>
      <c r="D908">
        <v>1.3128863778625226</v>
      </c>
    </row>
    <row r="909" spans="1:4" x14ac:dyDescent="0.35">
      <c r="A909" t="s">
        <v>605</v>
      </c>
      <c r="B909">
        <v>0.13307777777777829</v>
      </c>
      <c r="C909">
        <v>3.5651630529357103E-2</v>
      </c>
      <c r="D909">
        <v>1.4479206028749783</v>
      </c>
    </row>
    <row r="910" spans="1:4" x14ac:dyDescent="0.35">
      <c r="A910" t="s">
        <v>1262</v>
      </c>
      <c r="B910">
        <v>0.13303333333333356</v>
      </c>
      <c r="C910">
        <v>0.6019091098698619</v>
      </c>
      <c r="D910">
        <v>0.2204690835961737</v>
      </c>
    </row>
    <row r="911" spans="1:4" x14ac:dyDescent="0.35">
      <c r="A911" t="s">
        <v>666</v>
      </c>
      <c r="B911">
        <v>0.13297777777777853</v>
      </c>
      <c r="C911">
        <v>0.69182923203330726</v>
      </c>
      <c r="D911">
        <v>0.16000109158076792</v>
      </c>
    </row>
    <row r="912" spans="1:4" x14ac:dyDescent="0.35">
      <c r="A912" t="s">
        <v>1956</v>
      </c>
      <c r="B912">
        <v>0.13279999999999959</v>
      </c>
      <c r="C912">
        <v>4.4653985870925145E-2</v>
      </c>
      <c r="D912">
        <v>1.3501397693736747</v>
      </c>
    </row>
    <row r="913" spans="1:4" x14ac:dyDescent="0.35">
      <c r="A913" t="s">
        <v>2602</v>
      </c>
      <c r="B913">
        <v>0.13267777777777923</v>
      </c>
      <c r="C913">
        <v>0.14357097737452432</v>
      </c>
      <c r="D913">
        <v>0.84293334310196377</v>
      </c>
    </row>
    <row r="914" spans="1:4" x14ac:dyDescent="0.35">
      <c r="A914" t="s">
        <v>1194</v>
      </c>
      <c r="B914">
        <v>0.13257777777777591</v>
      </c>
      <c r="C914">
        <v>2.0050642786857767E-3</v>
      </c>
      <c r="D914">
        <v>2.6978717001355363</v>
      </c>
    </row>
    <row r="915" spans="1:4" x14ac:dyDescent="0.35">
      <c r="A915" t="s">
        <v>2546</v>
      </c>
      <c r="B915">
        <v>0.1324666666666694</v>
      </c>
      <c r="C915">
        <v>2.0414281561551048E-2</v>
      </c>
      <c r="D915">
        <v>1.6900658995687696</v>
      </c>
    </row>
    <row r="916" spans="1:4" x14ac:dyDescent="0.35">
      <c r="A916" t="s">
        <v>1696</v>
      </c>
      <c r="B916">
        <v>0.13238888888889022</v>
      </c>
      <c r="C916">
        <v>1.3141258578620587E-3</v>
      </c>
      <c r="D916">
        <v>2.881363039070405</v>
      </c>
    </row>
    <row r="917" spans="1:4" x14ac:dyDescent="0.35">
      <c r="A917" t="s">
        <v>2705</v>
      </c>
      <c r="B917">
        <v>0.13102222222221727</v>
      </c>
      <c r="C917">
        <v>3.1845399804824495E-2</v>
      </c>
      <c r="D917">
        <v>1.4969532943701187</v>
      </c>
    </row>
    <row r="918" spans="1:4" x14ac:dyDescent="0.35">
      <c r="A918" t="s">
        <v>315</v>
      </c>
      <c r="B918">
        <v>0.13066666666666649</v>
      </c>
      <c r="C918">
        <v>2.782747075195334E-2</v>
      </c>
      <c r="D918">
        <v>1.555526265041711</v>
      </c>
    </row>
    <row r="919" spans="1:4" x14ac:dyDescent="0.35">
      <c r="A919" t="s">
        <v>164</v>
      </c>
      <c r="B919">
        <v>0.13060000000000116</v>
      </c>
      <c r="C919">
        <v>1.9702182456412327E-2</v>
      </c>
      <c r="D919">
        <v>1.7054856633674256</v>
      </c>
    </row>
    <row r="920" spans="1:4" x14ac:dyDescent="0.35">
      <c r="A920" t="s">
        <v>1143</v>
      </c>
      <c r="B920">
        <v>0.13027777777778127</v>
      </c>
      <c r="C920">
        <v>0.13265345768277326</v>
      </c>
      <c r="D920">
        <v>0.87728142541796761</v>
      </c>
    </row>
    <row r="921" spans="1:4" x14ac:dyDescent="0.35">
      <c r="A921" t="s">
        <v>1124</v>
      </c>
      <c r="B921">
        <v>0.13021111111110528</v>
      </c>
      <c r="C921">
        <v>0.17600098693631999</v>
      </c>
      <c r="D921">
        <v>0.75448489684610021</v>
      </c>
    </row>
    <row r="922" spans="1:4" x14ac:dyDescent="0.35">
      <c r="A922" t="s">
        <v>1218</v>
      </c>
      <c r="B922">
        <v>0.13009999999999877</v>
      </c>
      <c r="C922">
        <v>0.2615275308110746</v>
      </c>
      <c r="D922">
        <v>0.58248258652907769</v>
      </c>
    </row>
    <row r="923" spans="1:4" x14ac:dyDescent="0.35">
      <c r="A923" t="s">
        <v>1168</v>
      </c>
      <c r="B923">
        <v>0.12915555555555258</v>
      </c>
      <c r="C923">
        <v>1.6451847641897548E-2</v>
      </c>
      <c r="D923">
        <v>1.7837853210805354</v>
      </c>
    </row>
    <row r="924" spans="1:4" x14ac:dyDescent="0.35">
      <c r="A924" t="s">
        <v>2604</v>
      </c>
      <c r="B924">
        <v>0.12887777777777742</v>
      </c>
      <c r="C924">
        <v>6.7576009774106383E-2</v>
      </c>
      <c r="D924">
        <v>1.1702074560096165</v>
      </c>
    </row>
    <row r="925" spans="1:4" x14ac:dyDescent="0.35">
      <c r="A925" t="s">
        <v>2953</v>
      </c>
      <c r="B925">
        <v>0.12886666666667068</v>
      </c>
      <c r="C925">
        <v>9.5363228474336731E-2</v>
      </c>
      <c r="D925">
        <v>1.0206190545327891</v>
      </c>
    </row>
    <row r="926" spans="1:4" x14ac:dyDescent="0.35">
      <c r="A926" t="s">
        <v>1273</v>
      </c>
      <c r="B926">
        <v>0.12851111111110214</v>
      </c>
      <c r="C926">
        <v>0.51513646490328013</v>
      </c>
      <c r="D926">
        <v>0.28807770667978599</v>
      </c>
    </row>
    <row r="927" spans="1:4" x14ac:dyDescent="0.35">
      <c r="A927" t="s">
        <v>1904</v>
      </c>
      <c r="B927">
        <v>0.12846666666666806</v>
      </c>
      <c r="C927">
        <v>0.66659100020090434</v>
      </c>
      <c r="D927">
        <v>0.17614055414604166</v>
      </c>
    </row>
    <row r="928" spans="1:4" x14ac:dyDescent="0.35">
      <c r="A928" t="s">
        <v>3122</v>
      </c>
      <c r="B928">
        <v>0.1283444444444406</v>
      </c>
      <c r="C928">
        <v>3.4692563503218608E-2</v>
      </c>
      <c r="D928">
        <v>1.4597636080804361</v>
      </c>
    </row>
    <row r="929" spans="1:4" x14ac:dyDescent="0.35">
      <c r="A929" t="s">
        <v>270</v>
      </c>
      <c r="B929">
        <v>0.12815555555555491</v>
      </c>
      <c r="C929">
        <v>6.8195059610363408E-3</v>
      </c>
      <c r="D929">
        <v>2.1662470866583909</v>
      </c>
    </row>
    <row r="930" spans="1:4" x14ac:dyDescent="0.35">
      <c r="A930" t="s">
        <v>2643</v>
      </c>
      <c r="B930">
        <v>0.12812222222222047</v>
      </c>
      <c r="C930">
        <v>0.62667459190779495</v>
      </c>
      <c r="D930">
        <v>0.20295791311546277</v>
      </c>
    </row>
    <row r="931" spans="1:4" x14ac:dyDescent="0.35">
      <c r="A931" t="s">
        <v>1988</v>
      </c>
      <c r="B931">
        <v>0.12798888888889337</v>
      </c>
      <c r="C931">
        <v>4.8345048797709018E-2</v>
      </c>
      <c r="D931">
        <v>1.3156479970709323</v>
      </c>
    </row>
    <row r="932" spans="1:4" x14ac:dyDescent="0.35">
      <c r="A932" t="s">
        <v>2575</v>
      </c>
      <c r="B932">
        <v>0.12796666666666567</v>
      </c>
      <c r="C932">
        <v>2.5185117560072051E-2</v>
      </c>
      <c r="D932">
        <v>1.5988560175848514</v>
      </c>
    </row>
    <row r="933" spans="1:4" x14ac:dyDescent="0.35">
      <c r="A933" t="s">
        <v>2838</v>
      </c>
      <c r="B933">
        <v>0.12715555555555369</v>
      </c>
      <c r="C933">
        <v>1.1555202443671499E-2</v>
      </c>
      <c r="D933">
        <v>1.9372224414095143</v>
      </c>
    </row>
    <row r="934" spans="1:4" x14ac:dyDescent="0.35">
      <c r="A934" t="s">
        <v>1011</v>
      </c>
      <c r="B934">
        <v>0.12696666666667156</v>
      </c>
      <c r="C934">
        <v>0.68518135582341588</v>
      </c>
      <c r="D934">
        <v>0.16419446294699994</v>
      </c>
    </row>
    <row r="935" spans="1:4" x14ac:dyDescent="0.35">
      <c r="A935" t="s">
        <v>1412</v>
      </c>
      <c r="B935">
        <v>0.12695555555555771</v>
      </c>
      <c r="C935">
        <v>2.2620047262559145E-3</v>
      </c>
      <c r="D935">
        <v>2.6455064919902633</v>
      </c>
    </row>
    <row r="936" spans="1:4" x14ac:dyDescent="0.35">
      <c r="A936" t="s">
        <v>2901</v>
      </c>
      <c r="B936">
        <v>0.12632222222222467</v>
      </c>
      <c r="C936">
        <v>4.060707287913147E-2</v>
      </c>
      <c r="D936">
        <v>1.3913983150718379</v>
      </c>
    </row>
    <row r="937" spans="1:4" x14ac:dyDescent="0.35">
      <c r="A937" t="s">
        <v>1015</v>
      </c>
      <c r="B937">
        <v>0.12605555555554915</v>
      </c>
      <c r="C937">
        <v>0.11658129122365568</v>
      </c>
      <c r="D937">
        <v>0.93337113885871592</v>
      </c>
    </row>
    <row r="938" spans="1:4" x14ac:dyDescent="0.35">
      <c r="A938" t="s">
        <v>2132</v>
      </c>
      <c r="B938">
        <v>0.12495555555555526</v>
      </c>
      <c r="C938">
        <v>0.38503990659785214</v>
      </c>
      <c r="D938">
        <v>0.41449425668090134</v>
      </c>
    </row>
    <row r="939" spans="1:4" x14ac:dyDescent="0.35">
      <c r="A939" t="s">
        <v>1257</v>
      </c>
      <c r="B939">
        <v>0.12418888888888446</v>
      </c>
      <c r="C939">
        <v>5.0212682599997819E-3</v>
      </c>
      <c r="D939">
        <v>2.2991865759318726</v>
      </c>
    </row>
    <row r="940" spans="1:4" x14ac:dyDescent="0.35">
      <c r="A940" t="s">
        <v>2504</v>
      </c>
      <c r="B940">
        <v>0.12377777777778221</v>
      </c>
      <c r="C940">
        <v>0.69126721045737016</v>
      </c>
      <c r="D940">
        <v>0.16035404293697975</v>
      </c>
    </row>
    <row r="941" spans="1:4" x14ac:dyDescent="0.35">
      <c r="A941" t="s">
        <v>656</v>
      </c>
      <c r="B941">
        <v>0.12341111111111402</v>
      </c>
      <c r="C941">
        <v>0.70925026529316537</v>
      </c>
      <c r="D941">
        <v>0.14920049308538996</v>
      </c>
    </row>
    <row r="942" spans="1:4" x14ac:dyDescent="0.35">
      <c r="A942" t="s">
        <v>2380</v>
      </c>
      <c r="B942">
        <v>0.1227222222222224</v>
      </c>
      <c r="C942">
        <v>0.14982244633250733</v>
      </c>
      <c r="D942">
        <v>0.82442311595520346</v>
      </c>
    </row>
    <row r="943" spans="1:4" x14ac:dyDescent="0.35">
      <c r="A943" t="s">
        <v>1679</v>
      </c>
      <c r="B943">
        <v>0.12243333333333339</v>
      </c>
      <c r="C943">
        <v>0.83550422840983729</v>
      </c>
      <c r="D943">
        <v>7.8051347840712312E-2</v>
      </c>
    </row>
    <row r="944" spans="1:4" x14ac:dyDescent="0.35">
      <c r="A944" t="s">
        <v>2175</v>
      </c>
      <c r="B944">
        <v>0.12239999999999895</v>
      </c>
      <c r="C944">
        <v>0.89210559637434783</v>
      </c>
      <c r="D944">
        <v>4.9583736197400162E-2</v>
      </c>
    </row>
    <row r="945" spans="1:4" x14ac:dyDescent="0.35">
      <c r="A945" t="s">
        <v>378</v>
      </c>
      <c r="B945">
        <v>0.12228888888888534</v>
      </c>
      <c r="C945">
        <v>0.81196271666591802</v>
      </c>
      <c r="D945">
        <v>9.0463912037150152E-2</v>
      </c>
    </row>
    <row r="946" spans="1:4" x14ac:dyDescent="0.35">
      <c r="A946" t="s">
        <v>1219</v>
      </c>
      <c r="B946">
        <v>0.12203333333333077</v>
      </c>
      <c r="C946">
        <v>0.21600634643103769</v>
      </c>
      <c r="D946">
        <v>0.66553348875884166</v>
      </c>
    </row>
    <row r="947" spans="1:4" x14ac:dyDescent="0.35">
      <c r="A947" t="s">
        <v>882</v>
      </c>
      <c r="B947">
        <v>0.12184444444444154</v>
      </c>
      <c r="C947">
        <v>3.4723899371622341E-5</v>
      </c>
      <c r="D947">
        <v>4.459371511016017</v>
      </c>
    </row>
    <row r="948" spans="1:4" x14ac:dyDescent="0.35">
      <c r="A948" t="s">
        <v>2397</v>
      </c>
      <c r="B948">
        <v>0.12116666666666021</v>
      </c>
      <c r="C948">
        <v>0.51557601332099567</v>
      </c>
      <c r="D948">
        <v>0.28770729598243217</v>
      </c>
    </row>
    <row r="949" spans="1:4" x14ac:dyDescent="0.35">
      <c r="A949" t="s">
        <v>1423</v>
      </c>
      <c r="B949">
        <v>0.12102222222222991</v>
      </c>
      <c r="C949">
        <v>0.72059179336798707</v>
      </c>
      <c r="D949">
        <v>0.1423106882518814</v>
      </c>
    </row>
    <row r="950" spans="1:4" x14ac:dyDescent="0.35">
      <c r="A950" t="s">
        <v>2565</v>
      </c>
      <c r="B950">
        <v>0.12077777777777499</v>
      </c>
      <c r="C950">
        <v>4.7419551991503321E-2</v>
      </c>
      <c r="D950">
        <v>1.324042553448026</v>
      </c>
    </row>
    <row r="951" spans="1:4" x14ac:dyDescent="0.35">
      <c r="A951" t="s">
        <v>2487</v>
      </c>
      <c r="B951">
        <v>0.12022222222221757</v>
      </c>
      <c r="C951">
        <v>8.5303397030187925E-2</v>
      </c>
      <c r="D951">
        <v>1.0690336736145463</v>
      </c>
    </row>
    <row r="952" spans="1:4" x14ac:dyDescent="0.35">
      <c r="A952" t="s">
        <v>1452</v>
      </c>
      <c r="B952">
        <v>0.12015555555555935</v>
      </c>
      <c r="C952">
        <v>2.0023436447706643E-4</v>
      </c>
      <c r="D952">
        <v>3.6984613862871387</v>
      </c>
    </row>
    <row r="953" spans="1:4" x14ac:dyDescent="0.35">
      <c r="A953" t="s">
        <v>2553</v>
      </c>
      <c r="B953">
        <v>0.12004444444444218</v>
      </c>
      <c r="C953">
        <v>0.75940591736170504</v>
      </c>
      <c r="D953">
        <v>0.11952602311994621</v>
      </c>
    </row>
    <row r="954" spans="1:4" x14ac:dyDescent="0.35">
      <c r="A954" t="s">
        <v>1033</v>
      </c>
      <c r="B954">
        <v>0.11960000000000193</v>
      </c>
      <c r="C954">
        <v>0.66286738805040901</v>
      </c>
      <c r="D954">
        <v>0.17857334700773481</v>
      </c>
    </row>
    <row r="955" spans="1:4" x14ac:dyDescent="0.35">
      <c r="A955" t="s">
        <v>1770</v>
      </c>
      <c r="B955">
        <v>0.11956666666667104</v>
      </c>
      <c r="C955">
        <v>0.20596674503219436</v>
      </c>
      <c r="D955">
        <v>0.6862028942661631</v>
      </c>
    </row>
    <row r="956" spans="1:4" x14ac:dyDescent="0.35">
      <c r="A956" t="s">
        <v>2814</v>
      </c>
      <c r="B956">
        <v>0.11910000000000309</v>
      </c>
      <c r="C956">
        <v>0.75519094835487832</v>
      </c>
      <c r="D956">
        <v>0.12194322409013464</v>
      </c>
    </row>
    <row r="957" spans="1:4" x14ac:dyDescent="0.35">
      <c r="A957" t="s">
        <v>3143</v>
      </c>
      <c r="B957">
        <v>0.11904444444444451</v>
      </c>
      <c r="C957">
        <v>0.63598041497031788</v>
      </c>
      <c r="D957">
        <v>0.19655625825297551</v>
      </c>
    </row>
    <row r="958" spans="1:4" x14ac:dyDescent="0.35">
      <c r="A958" t="s">
        <v>547</v>
      </c>
      <c r="B958">
        <v>0.11902222222222747</v>
      </c>
      <c r="C958">
        <v>6.5728815791120049E-3</v>
      </c>
      <c r="D958">
        <v>2.1822441921531461</v>
      </c>
    </row>
    <row r="959" spans="1:4" x14ac:dyDescent="0.35">
      <c r="A959" t="s">
        <v>419</v>
      </c>
      <c r="B959">
        <v>0.11885555555555527</v>
      </c>
      <c r="C959">
        <v>0.3706733020479952</v>
      </c>
      <c r="D959">
        <v>0.43100869314708534</v>
      </c>
    </row>
    <row r="960" spans="1:4" x14ac:dyDescent="0.35">
      <c r="A960" t="s">
        <v>1382</v>
      </c>
      <c r="B960">
        <v>0.11884444444444142</v>
      </c>
      <c r="C960">
        <v>8.1994169759827568E-2</v>
      </c>
      <c r="D960">
        <v>1.0862170272645029</v>
      </c>
    </row>
    <row r="961" spans="1:4" x14ac:dyDescent="0.35">
      <c r="A961" t="s">
        <v>1642</v>
      </c>
      <c r="B961">
        <v>0.11883333333332757</v>
      </c>
      <c r="C961">
        <v>0.53829847521490781</v>
      </c>
      <c r="D961">
        <v>0.26897685036578994</v>
      </c>
    </row>
    <row r="962" spans="1:4" x14ac:dyDescent="0.35">
      <c r="A962" t="s">
        <v>2813</v>
      </c>
      <c r="B962">
        <v>0.1186222222222213</v>
      </c>
      <c r="C962">
        <v>0.16381901865264367</v>
      </c>
      <c r="D962">
        <v>0.78563568000892747</v>
      </c>
    </row>
    <row r="963" spans="1:4" x14ac:dyDescent="0.35">
      <c r="A963" t="s">
        <v>2923</v>
      </c>
      <c r="B963">
        <v>0.118611111111111</v>
      </c>
      <c r="C963">
        <v>0.18608531343226692</v>
      </c>
      <c r="D963">
        <v>0.73028790170543789</v>
      </c>
    </row>
    <row r="964" spans="1:4" x14ac:dyDescent="0.35">
      <c r="A964" t="s">
        <v>787</v>
      </c>
      <c r="B964">
        <v>0.11817777777778105</v>
      </c>
      <c r="C964">
        <v>0.64865363553833788</v>
      </c>
      <c r="D964">
        <v>0.18798714345943496</v>
      </c>
    </row>
    <row r="965" spans="1:4" x14ac:dyDescent="0.35">
      <c r="A965" t="s">
        <v>296</v>
      </c>
      <c r="B965">
        <v>0.11773333333332303</v>
      </c>
      <c r="C965">
        <v>2.8300320120621048E-2</v>
      </c>
      <c r="D965">
        <v>1.548208651902107</v>
      </c>
    </row>
    <row r="966" spans="1:4" x14ac:dyDescent="0.35">
      <c r="A966" t="s">
        <v>679</v>
      </c>
      <c r="B966">
        <v>0.11765555555555807</v>
      </c>
      <c r="C966">
        <v>0.77718974621140358</v>
      </c>
      <c r="D966">
        <v>0.1094729378627622</v>
      </c>
    </row>
    <row r="967" spans="1:4" x14ac:dyDescent="0.35">
      <c r="A967" t="s">
        <v>2554</v>
      </c>
      <c r="B967">
        <v>0.1175444444444409</v>
      </c>
      <c r="C967">
        <v>0.42545173918279022</v>
      </c>
      <c r="D967">
        <v>0.37114969667297532</v>
      </c>
    </row>
    <row r="968" spans="1:4" x14ac:dyDescent="0.35">
      <c r="A968" t="s">
        <v>2937</v>
      </c>
      <c r="B968">
        <v>0.11744444444444113</v>
      </c>
      <c r="C968">
        <v>0.86966987138885554</v>
      </c>
      <c r="D968">
        <v>6.0645575246963755E-2</v>
      </c>
    </row>
    <row r="969" spans="1:4" x14ac:dyDescent="0.35">
      <c r="A969" t="s">
        <v>2400</v>
      </c>
      <c r="B969">
        <v>0.11689999999999756</v>
      </c>
      <c r="C969">
        <v>0.77956629768025654</v>
      </c>
      <c r="D969">
        <v>0.10814694462865422</v>
      </c>
    </row>
    <row r="970" spans="1:4" x14ac:dyDescent="0.35">
      <c r="A970" t="s">
        <v>3124</v>
      </c>
      <c r="B970">
        <v>0.1151222222222188</v>
      </c>
      <c r="C970">
        <v>0.75160633785857434</v>
      </c>
      <c r="D970">
        <v>0.1240095664036025</v>
      </c>
    </row>
    <row r="971" spans="1:4" x14ac:dyDescent="0.35">
      <c r="A971" t="s">
        <v>1429</v>
      </c>
      <c r="B971">
        <v>0.11462222222222707</v>
      </c>
      <c r="C971">
        <v>1.1553278599366657E-2</v>
      </c>
      <c r="D971">
        <v>1.9372947538186258</v>
      </c>
    </row>
    <row r="972" spans="1:4" x14ac:dyDescent="0.35">
      <c r="A972" t="s">
        <v>108</v>
      </c>
      <c r="B972">
        <v>0.11457777777777878</v>
      </c>
      <c r="C972">
        <v>1.4088117641715796E-2</v>
      </c>
      <c r="D972">
        <v>1.8511470304838022</v>
      </c>
    </row>
    <row r="973" spans="1:4" x14ac:dyDescent="0.35">
      <c r="A973" t="s">
        <v>2968</v>
      </c>
      <c r="B973">
        <v>0.11431111111110681</v>
      </c>
      <c r="C973">
        <v>8.9869084496258356E-2</v>
      </c>
      <c r="D973">
        <v>1.0463896824803658</v>
      </c>
    </row>
    <row r="974" spans="1:4" x14ac:dyDescent="0.35">
      <c r="A974" t="s">
        <v>3009</v>
      </c>
      <c r="B974">
        <v>0.11418888888889001</v>
      </c>
      <c r="C974">
        <v>0.2715687402078687</v>
      </c>
      <c r="D974">
        <v>0.5661202223758881</v>
      </c>
    </row>
    <row r="975" spans="1:4" x14ac:dyDescent="0.35">
      <c r="A975" t="s">
        <v>1231</v>
      </c>
      <c r="B975">
        <v>0.11406666666666965</v>
      </c>
      <c r="C975">
        <v>4.334254138445233E-4</v>
      </c>
      <c r="D975">
        <v>3.3630856274673895</v>
      </c>
    </row>
    <row r="976" spans="1:4" x14ac:dyDescent="0.35">
      <c r="A976" t="s">
        <v>1237</v>
      </c>
      <c r="B976">
        <v>0.11355555555555341</v>
      </c>
      <c r="C976">
        <v>0.22775150848103831</v>
      </c>
      <c r="D976">
        <v>0.64253873785519944</v>
      </c>
    </row>
    <row r="977" spans="1:4" x14ac:dyDescent="0.35">
      <c r="A977" t="s">
        <v>1579</v>
      </c>
      <c r="B977">
        <v>0.11351111111111223</v>
      </c>
      <c r="C977">
        <v>0.63423916125259761</v>
      </c>
      <c r="D977">
        <v>0.19774694586170505</v>
      </c>
    </row>
    <row r="978" spans="1:4" x14ac:dyDescent="0.35">
      <c r="A978" t="s">
        <v>1115</v>
      </c>
      <c r="B978">
        <v>0.11351111111110868</v>
      </c>
      <c r="C978">
        <v>5.7514731084439108E-2</v>
      </c>
      <c r="D978">
        <v>1.2402209064527838</v>
      </c>
    </row>
    <row r="979" spans="1:4" x14ac:dyDescent="0.35">
      <c r="A979" t="s">
        <v>805</v>
      </c>
      <c r="B979">
        <v>0.11343333333333305</v>
      </c>
      <c r="C979">
        <v>0.87942511960046665</v>
      </c>
      <c r="D979">
        <v>5.5801133499046265E-2</v>
      </c>
    </row>
    <row r="980" spans="1:4" x14ac:dyDescent="0.35">
      <c r="A980" t="s">
        <v>1188</v>
      </c>
      <c r="B980">
        <v>0.11321111111110227</v>
      </c>
      <c r="C980">
        <v>0.46178806028147246</v>
      </c>
      <c r="D980">
        <v>0.3355573001345335</v>
      </c>
    </row>
    <row r="981" spans="1:4" x14ac:dyDescent="0.35">
      <c r="A981" t="s">
        <v>1519</v>
      </c>
      <c r="B981">
        <v>0.11307777777777517</v>
      </c>
      <c r="C981">
        <v>4.3183278825365982E-2</v>
      </c>
      <c r="D981">
        <v>1.364684385584412</v>
      </c>
    </row>
    <row r="982" spans="1:4" x14ac:dyDescent="0.35">
      <c r="A982" t="s">
        <v>3116</v>
      </c>
      <c r="B982">
        <v>0.11248888888889041</v>
      </c>
      <c r="C982">
        <v>7.1639777536854063E-2</v>
      </c>
      <c r="D982">
        <v>1.1448457714364444</v>
      </c>
    </row>
    <row r="983" spans="1:4" x14ac:dyDescent="0.35">
      <c r="A983" t="s">
        <v>2912</v>
      </c>
      <c r="B983">
        <v>0.11246666666666627</v>
      </c>
      <c r="C983">
        <v>7.6131889092860994E-4</v>
      </c>
      <c r="D983">
        <v>3.1184333937397701</v>
      </c>
    </row>
    <row r="984" spans="1:4" x14ac:dyDescent="0.35">
      <c r="A984" t="s">
        <v>1288</v>
      </c>
      <c r="B984">
        <v>0.11203333333333632</v>
      </c>
      <c r="C984">
        <v>3.8872825900865549E-2</v>
      </c>
      <c r="D984">
        <v>1.410353886728078</v>
      </c>
    </row>
    <row r="985" spans="1:4" x14ac:dyDescent="0.35">
      <c r="A985" t="s">
        <v>206</v>
      </c>
      <c r="B985">
        <v>0.1107111111111152</v>
      </c>
      <c r="C985">
        <v>0.21724588329555503</v>
      </c>
      <c r="D985">
        <v>0.66304844447176325</v>
      </c>
    </row>
    <row r="986" spans="1:4" x14ac:dyDescent="0.35">
      <c r="A986" t="s">
        <v>1048</v>
      </c>
      <c r="B986">
        <v>0.11059999999999448</v>
      </c>
      <c r="C986">
        <v>0.11487156289670011</v>
      </c>
      <c r="D986">
        <v>0.9397874700548301</v>
      </c>
    </row>
    <row r="987" spans="1:4" x14ac:dyDescent="0.35">
      <c r="A987" t="s">
        <v>564</v>
      </c>
      <c r="B987">
        <v>0.11057777777778099</v>
      </c>
      <c r="C987">
        <v>0.6657383398017368</v>
      </c>
      <c r="D987">
        <v>0.17669643135407587</v>
      </c>
    </row>
    <row r="988" spans="1:4" x14ac:dyDescent="0.35">
      <c r="A988" t="s">
        <v>2241</v>
      </c>
      <c r="B988">
        <v>0.11022222222222311</v>
      </c>
      <c r="C988">
        <v>0.19466799854541256</v>
      </c>
      <c r="D988">
        <v>0.71070543624282212</v>
      </c>
    </row>
    <row r="989" spans="1:4" x14ac:dyDescent="0.35">
      <c r="A989" t="s">
        <v>3125</v>
      </c>
      <c r="B989">
        <v>0.11015555555554712</v>
      </c>
      <c r="C989">
        <v>0.36923473394834638</v>
      </c>
      <c r="D989">
        <v>0.43269745159908668</v>
      </c>
    </row>
    <row r="990" spans="1:4" x14ac:dyDescent="0.35">
      <c r="A990" t="s">
        <v>2483</v>
      </c>
      <c r="B990">
        <v>0.11003333333333387</v>
      </c>
      <c r="C990">
        <v>6.2410859463805167E-2</v>
      </c>
      <c r="D990">
        <v>1.2047398366817694</v>
      </c>
    </row>
    <row r="991" spans="1:4" x14ac:dyDescent="0.35">
      <c r="A991" t="s">
        <v>738</v>
      </c>
      <c r="B991">
        <v>0.10986666666666878</v>
      </c>
      <c r="C991">
        <v>0.39432623801071176</v>
      </c>
      <c r="D991">
        <v>0.40414432451400989</v>
      </c>
    </row>
    <row r="992" spans="1:4" x14ac:dyDescent="0.35">
      <c r="A992" t="s">
        <v>3062</v>
      </c>
      <c r="B992">
        <v>0.10962222222222096</v>
      </c>
      <c r="C992">
        <v>0.26638798257693602</v>
      </c>
      <c r="D992">
        <v>0.57448537116181497</v>
      </c>
    </row>
    <row r="993" spans="1:4" x14ac:dyDescent="0.35">
      <c r="A993" t="s">
        <v>915</v>
      </c>
      <c r="B993">
        <v>0.10907777777778449</v>
      </c>
      <c r="C993">
        <v>0.11478811197087198</v>
      </c>
      <c r="D993">
        <v>0.94010308731077952</v>
      </c>
    </row>
    <row r="994" spans="1:4" x14ac:dyDescent="0.35">
      <c r="A994" t="s">
        <v>970</v>
      </c>
      <c r="B994">
        <v>0.10817777777777593</v>
      </c>
      <c r="C994">
        <v>0.58541074320305841</v>
      </c>
      <c r="D994">
        <v>0.23253931184586471</v>
      </c>
    </row>
    <row r="995" spans="1:4" x14ac:dyDescent="0.35">
      <c r="A995" t="s">
        <v>1973</v>
      </c>
      <c r="B995">
        <v>0.10798888888889024</v>
      </c>
      <c r="C995">
        <v>0.46428454141133002</v>
      </c>
      <c r="D995">
        <v>0.3332157761475717</v>
      </c>
    </row>
    <row r="996" spans="1:4" x14ac:dyDescent="0.35">
      <c r="A996" t="s">
        <v>1369</v>
      </c>
      <c r="B996">
        <v>0.10736666666667105</v>
      </c>
      <c r="C996">
        <v>0.28304476195911282</v>
      </c>
      <c r="D996">
        <v>0.54814487778098575</v>
      </c>
    </row>
    <row r="997" spans="1:4" x14ac:dyDescent="0.35">
      <c r="A997" t="s">
        <v>1365</v>
      </c>
      <c r="B997">
        <v>0.10682222222222393</v>
      </c>
      <c r="C997">
        <v>0.75126341205909575</v>
      </c>
      <c r="D997">
        <v>0.12420776160316485</v>
      </c>
    </row>
    <row r="998" spans="1:4" x14ac:dyDescent="0.35">
      <c r="A998" t="s">
        <v>2061</v>
      </c>
      <c r="B998">
        <v>0.10666666666666558</v>
      </c>
      <c r="C998">
        <v>0.79055736949096134</v>
      </c>
      <c r="D998">
        <v>0.10206660852835396</v>
      </c>
    </row>
    <row r="999" spans="1:4" x14ac:dyDescent="0.35">
      <c r="A999" t="s">
        <v>2374</v>
      </c>
      <c r="B999">
        <v>0.10626666666667006</v>
      </c>
      <c r="C999">
        <v>0.12473326924129248</v>
      </c>
      <c r="D999">
        <v>0.90401769471034921</v>
      </c>
    </row>
    <row r="1000" spans="1:4" x14ac:dyDescent="0.35">
      <c r="A1000" t="s">
        <v>2786</v>
      </c>
      <c r="B1000">
        <v>0.10564444444444021</v>
      </c>
      <c r="C1000">
        <v>0.67787992799564434</v>
      </c>
      <c r="D1000">
        <v>0.16884722534677313</v>
      </c>
    </row>
    <row r="1001" spans="1:4" x14ac:dyDescent="0.35">
      <c r="A1001" t="s">
        <v>385</v>
      </c>
      <c r="B1001">
        <v>0.10559999999999903</v>
      </c>
      <c r="C1001">
        <v>0.70186237594800338</v>
      </c>
      <c r="D1001">
        <v>0.15374803776462137</v>
      </c>
    </row>
    <row r="1002" spans="1:4" x14ac:dyDescent="0.35">
      <c r="A1002" t="s">
        <v>1159</v>
      </c>
      <c r="B1002">
        <v>0.10510000000000375</v>
      </c>
      <c r="C1002">
        <v>0.29324939411602502</v>
      </c>
      <c r="D1002">
        <v>0.53276287650941123</v>
      </c>
    </row>
    <row r="1003" spans="1:4" x14ac:dyDescent="0.35">
      <c r="A1003" t="s">
        <v>2807</v>
      </c>
      <c r="B1003">
        <v>0.10478888888888349</v>
      </c>
      <c r="C1003">
        <v>0.71280882282362867</v>
      </c>
      <c r="D1003">
        <v>0.14702693343820869</v>
      </c>
    </row>
    <row r="1004" spans="1:4" x14ac:dyDescent="0.35">
      <c r="A1004" t="s">
        <v>3154</v>
      </c>
      <c r="B1004">
        <v>0.10473333333333201</v>
      </c>
      <c r="C1004">
        <v>0.18252226735803592</v>
      </c>
      <c r="D1004">
        <v>0.73868414490174739</v>
      </c>
    </row>
    <row r="1005" spans="1:4" x14ac:dyDescent="0.35">
      <c r="A1005" t="s">
        <v>287</v>
      </c>
      <c r="B1005">
        <v>0.10470000000000468</v>
      </c>
      <c r="C1005">
        <v>0.22466983724947634</v>
      </c>
      <c r="D1005">
        <v>0.64845522929605204</v>
      </c>
    </row>
    <row r="1006" spans="1:4" x14ac:dyDescent="0.35">
      <c r="A1006" t="s">
        <v>598</v>
      </c>
      <c r="B1006">
        <v>0.1042888888888811</v>
      </c>
      <c r="C1006">
        <v>0.10295965596551526</v>
      </c>
      <c r="D1006">
        <v>0.98733291727429839</v>
      </c>
    </row>
    <row r="1007" spans="1:4" x14ac:dyDescent="0.35">
      <c r="A1007" t="s">
        <v>755</v>
      </c>
      <c r="B1007">
        <v>0.1039999999999992</v>
      </c>
      <c r="C1007">
        <v>0.45314228545748225</v>
      </c>
      <c r="D1007">
        <v>0.34376540927528654</v>
      </c>
    </row>
    <row r="1008" spans="1:4" x14ac:dyDescent="0.35">
      <c r="A1008" t="s">
        <v>360</v>
      </c>
      <c r="B1008">
        <v>0.10374444444444464</v>
      </c>
      <c r="C1008">
        <v>0.23989865989649892</v>
      </c>
      <c r="D1008">
        <v>0.61997217804793114</v>
      </c>
    </row>
    <row r="1009" spans="1:4" x14ac:dyDescent="0.35">
      <c r="A1009" t="s">
        <v>2184</v>
      </c>
      <c r="B1009">
        <v>0.10360000000000014</v>
      </c>
      <c r="C1009">
        <v>0.2399015028825115</v>
      </c>
      <c r="D1009">
        <v>0.61996703135048004</v>
      </c>
    </row>
    <row r="1010" spans="1:4" x14ac:dyDescent="0.35">
      <c r="A1010" t="s">
        <v>2103</v>
      </c>
      <c r="B1010">
        <v>0.10295555555554969</v>
      </c>
      <c r="C1010">
        <v>0.59294696960549809</v>
      </c>
      <c r="D1010">
        <v>0.22698414615944451</v>
      </c>
    </row>
    <row r="1011" spans="1:4" x14ac:dyDescent="0.35">
      <c r="A1011" t="s">
        <v>771</v>
      </c>
      <c r="B1011">
        <v>0.10261111111110921</v>
      </c>
      <c r="C1011">
        <v>2.3554689104211383E-2</v>
      </c>
      <c r="D1011">
        <v>1.6279226235937161</v>
      </c>
    </row>
    <row r="1012" spans="1:4" x14ac:dyDescent="0.35">
      <c r="A1012" t="s">
        <v>255</v>
      </c>
      <c r="B1012">
        <v>0.10235555555555464</v>
      </c>
      <c r="C1012">
        <v>1.6483934318740016E-2</v>
      </c>
      <c r="D1012">
        <v>1.7829391246173356</v>
      </c>
    </row>
    <row r="1013" spans="1:4" x14ac:dyDescent="0.35">
      <c r="A1013" t="s">
        <v>66</v>
      </c>
      <c r="B1013">
        <v>0.1021777777777757</v>
      </c>
      <c r="C1013">
        <v>0.76025359830045591</v>
      </c>
      <c r="D1013">
        <v>0.11904151565165788</v>
      </c>
    </row>
    <row r="1014" spans="1:4" x14ac:dyDescent="0.35">
      <c r="A1014" t="s">
        <v>3036</v>
      </c>
      <c r="B1014">
        <v>0.10193333333333499</v>
      </c>
      <c r="C1014">
        <v>0.23953325257666294</v>
      </c>
      <c r="D1014">
        <v>0.62063418826982764</v>
      </c>
    </row>
    <row r="1015" spans="1:4" x14ac:dyDescent="0.35">
      <c r="A1015" t="s">
        <v>163</v>
      </c>
      <c r="B1015">
        <v>0.10155555555556361</v>
      </c>
      <c r="C1015">
        <v>0.18310477299687039</v>
      </c>
      <c r="D1015">
        <v>0.73730033478521928</v>
      </c>
    </row>
    <row r="1016" spans="1:4" x14ac:dyDescent="0.35">
      <c r="A1016" t="s">
        <v>2236</v>
      </c>
      <c r="B1016">
        <v>0.10155555555555296</v>
      </c>
      <c r="C1016">
        <v>0.78267810003547744</v>
      </c>
      <c r="D1016">
        <v>0.10641681792000178</v>
      </c>
    </row>
    <row r="1017" spans="1:4" x14ac:dyDescent="0.35">
      <c r="A1017" t="s">
        <v>480</v>
      </c>
      <c r="B1017">
        <v>0.10134444444445023</v>
      </c>
      <c r="C1017">
        <v>0.10270675509288048</v>
      </c>
      <c r="D1017">
        <v>0.98840099162097972</v>
      </c>
    </row>
    <row r="1018" spans="1:4" x14ac:dyDescent="0.35">
      <c r="A1018" t="s">
        <v>334</v>
      </c>
      <c r="B1018">
        <v>0.101122222222223</v>
      </c>
      <c r="C1018">
        <v>0.13887848761712784</v>
      </c>
      <c r="D1018">
        <v>0.85736502159667505</v>
      </c>
    </row>
    <row r="1019" spans="1:4" x14ac:dyDescent="0.35">
      <c r="A1019" t="s">
        <v>1834</v>
      </c>
      <c r="B1019">
        <v>0.10084444444444429</v>
      </c>
      <c r="C1019">
        <v>0.11941407401706805</v>
      </c>
      <c r="D1019">
        <v>0.92294448469958124</v>
      </c>
    </row>
    <row r="1020" spans="1:4" x14ac:dyDescent="0.35">
      <c r="A1020" t="s">
        <v>1005</v>
      </c>
      <c r="B1020">
        <v>0.10062222222222061</v>
      </c>
      <c r="C1020">
        <v>0.72815094519704471</v>
      </c>
      <c r="D1020">
        <v>0.13777858240268007</v>
      </c>
    </row>
    <row r="1021" spans="1:4" x14ac:dyDescent="0.35">
      <c r="A1021" t="s">
        <v>3020</v>
      </c>
      <c r="B1021">
        <v>0.10050000000000026</v>
      </c>
      <c r="C1021">
        <v>0.11563820752999904</v>
      </c>
      <c r="D1021">
        <v>0.93689864880580465</v>
      </c>
    </row>
    <row r="1022" spans="1:4" x14ac:dyDescent="0.35">
      <c r="A1022" t="s">
        <v>1940</v>
      </c>
      <c r="B1022">
        <v>9.9844444444446623E-2</v>
      </c>
      <c r="C1022">
        <v>0.2636670126669563</v>
      </c>
      <c r="D1022">
        <v>0.57894420131332114</v>
      </c>
    </row>
    <row r="1023" spans="1:4" x14ac:dyDescent="0.35">
      <c r="A1023" t="s">
        <v>1184</v>
      </c>
      <c r="B1023">
        <v>9.9588888888888505E-2</v>
      </c>
      <c r="C1023">
        <v>0.36643236272497459</v>
      </c>
      <c r="D1023">
        <v>0.43600617711062289</v>
      </c>
    </row>
    <row r="1024" spans="1:4" x14ac:dyDescent="0.35">
      <c r="A1024" t="s">
        <v>65</v>
      </c>
      <c r="B1024">
        <v>9.9533333333333474E-2</v>
      </c>
      <c r="C1024">
        <v>0.79463284734393991</v>
      </c>
      <c r="D1024">
        <v>9.9833486693979734E-2</v>
      </c>
    </row>
    <row r="1025" spans="1:4" x14ac:dyDescent="0.35">
      <c r="A1025" t="s">
        <v>1894</v>
      </c>
      <c r="B1025">
        <v>9.9377777777775123E-2</v>
      </c>
      <c r="C1025">
        <v>0.58681060027526832</v>
      </c>
      <c r="D1025">
        <v>0.23150204956720952</v>
      </c>
    </row>
    <row r="1026" spans="1:4" x14ac:dyDescent="0.35">
      <c r="A1026" t="s">
        <v>918</v>
      </c>
      <c r="B1026">
        <v>9.8655555555549057E-2</v>
      </c>
      <c r="C1026">
        <v>0.20041942247079397</v>
      </c>
      <c r="D1026">
        <v>0.69806019366726779</v>
      </c>
    </row>
    <row r="1027" spans="1:4" x14ac:dyDescent="0.35">
      <c r="A1027" t="s">
        <v>1505</v>
      </c>
      <c r="B1027">
        <v>9.8577777777776987E-2</v>
      </c>
      <c r="C1027">
        <v>0.62802261091961786</v>
      </c>
      <c r="D1027">
        <v>0.20202471992387735</v>
      </c>
    </row>
    <row r="1028" spans="1:4" x14ac:dyDescent="0.35">
      <c r="A1028" t="s">
        <v>697</v>
      </c>
      <c r="B1028">
        <v>9.8177777777777919E-2</v>
      </c>
      <c r="C1028">
        <v>1.5846598685834736E-3</v>
      </c>
      <c r="D1028">
        <v>2.8000639404173313</v>
      </c>
    </row>
    <row r="1029" spans="1:4" x14ac:dyDescent="0.35">
      <c r="A1029" t="s">
        <v>2090</v>
      </c>
      <c r="B1029">
        <v>9.7844444444437073E-2</v>
      </c>
      <c r="C1029">
        <v>0.79687589413574234</v>
      </c>
      <c r="D1029">
        <v>9.8609310584929805E-2</v>
      </c>
    </row>
    <row r="1030" spans="1:4" x14ac:dyDescent="0.35">
      <c r="A1030" t="s">
        <v>984</v>
      </c>
      <c r="B1030">
        <v>9.7666666666668789E-2</v>
      </c>
      <c r="C1030">
        <v>0.11088978376785159</v>
      </c>
      <c r="D1030">
        <v>0.95510846338757927</v>
      </c>
    </row>
    <row r="1031" spans="1:4" x14ac:dyDescent="0.35">
      <c r="A1031" t="s">
        <v>1039</v>
      </c>
      <c r="B1031">
        <v>9.7588888888882508E-2</v>
      </c>
      <c r="C1031">
        <v>5.0928166380692537E-3</v>
      </c>
      <c r="D1031">
        <v>2.2930419598945568</v>
      </c>
    </row>
    <row r="1032" spans="1:4" x14ac:dyDescent="0.35">
      <c r="A1032" t="s">
        <v>326</v>
      </c>
      <c r="B1032">
        <v>9.7444444444445111E-2</v>
      </c>
      <c r="C1032">
        <v>0.32916660727618297</v>
      </c>
      <c r="D1032">
        <v>0.48258422877952917</v>
      </c>
    </row>
    <row r="1033" spans="1:4" x14ac:dyDescent="0.35">
      <c r="A1033" t="s">
        <v>2205</v>
      </c>
      <c r="B1033">
        <v>9.7155555555556106E-2</v>
      </c>
      <c r="C1033">
        <v>0.7600389375758938</v>
      </c>
      <c r="D1033">
        <v>0.11916415779661123</v>
      </c>
    </row>
    <row r="1034" spans="1:4" x14ac:dyDescent="0.35">
      <c r="A1034" t="s">
        <v>652</v>
      </c>
      <c r="B1034">
        <v>9.7111111111114923E-2</v>
      </c>
      <c r="C1034">
        <v>0.27784035480853314</v>
      </c>
      <c r="D1034">
        <v>0.55620467509288263</v>
      </c>
    </row>
    <row r="1035" spans="1:4" x14ac:dyDescent="0.35">
      <c r="A1035" t="s">
        <v>1263</v>
      </c>
      <c r="B1035">
        <v>9.6933333333328875E-2</v>
      </c>
      <c r="C1035">
        <v>9.1752802597312597E-2</v>
      </c>
      <c r="D1035">
        <v>1.0373806613106562</v>
      </c>
    </row>
    <row r="1036" spans="1:4" x14ac:dyDescent="0.35">
      <c r="A1036" t="s">
        <v>297</v>
      </c>
      <c r="B1036">
        <v>9.690000000000154E-2</v>
      </c>
      <c r="C1036">
        <v>8.2914566717050248E-2</v>
      </c>
      <c r="D1036">
        <v>1.0813691643943155</v>
      </c>
    </row>
    <row r="1037" spans="1:4" x14ac:dyDescent="0.35">
      <c r="A1037" t="s">
        <v>1149</v>
      </c>
      <c r="B1037">
        <v>9.6511111111112768E-2</v>
      </c>
      <c r="C1037">
        <v>0.71871877841095966</v>
      </c>
      <c r="D1037">
        <v>0.14344100791392464</v>
      </c>
    </row>
    <row r="1038" spans="1:4" x14ac:dyDescent="0.35">
      <c r="A1038" t="s">
        <v>33</v>
      </c>
      <c r="B1038">
        <v>9.6188888888885771E-2</v>
      </c>
      <c r="C1038">
        <v>2.7674463355114219E-2</v>
      </c>
      <c r="D1038">
        <v>1.5579207919188804</v>
      </c>
    </row>
    <row r="1039" spans="1:4" x14ac:dyDescent="0.35">
      <c r="A1039" t="s">
        <v>408</v>
      </c>
      <c r="B1039">
        <v>9.5633333333335457E-2</v>
      </c>
      <c r="C1039">
        <v>0.78782843888894005</v>
      </c>
      <c r="D1039">
        <v>0.10356834616001231</v>
      </c>
    </row>
    <row r="1040" spans="1:4" x14ac:dyDescent="0.35">
      <c r="A1040" t="s">
        <v>98</v>
      </c>
      <c r="B1040">
        <v>9.4833333333326664E-2</v>
      </c>
      <c r="C1040">
        <v>0.39914846801578252</v>
      </c>
      <c r="D1040">
        <v>0.39886553326896357</v>
      </c>
    </row>
    <row r="1041" spans="1:4" x14ac:dyDescent="0.35">
      <c r="A1041" t="s">
        <v>844</v>
      </c>
      <c r="B1041">
        <v>9.4544444444441211E-2</v>
      </c>
      <c r="C1041">
        <v>0.28774813680630229</v>
      </c>
      <c r="D1041">
        <v>0.54098747978283213</v>
      </c>
    </row>
    <row r="1042" spans="1:4" x14ac:dyDescent="0.35">
      <c r="A1042" t="s">
        <v>601</v>
      </c>
      <c r="B1042">
        <v>9.4433333333334701E-2</v>
      </c>
      <c r="C1042">
        <v>6.0518951932150345E-4</v>
      </c>
      <c r="D1042">
        <v>3.2181086017001572</v>
      </c>
    </row>
    <row r="1043" spans="1:4" x14ac:dyDescent="0.35">
      <c r="A1043" t="s">
        <v>3083</v>
      </c>
      <c r="B1043">
        <v>9.4433333333327596E-2</v>
      </c>
      <c r="C1043">
        <v>4.1991607868334793E-2</v>
      </c>
      <c r="D1043">
        <v>1.3768374958079654</v>
      </c>
    </row>
    <row r="1044" spans="1:4" x14ac:dyDescent="0.35">
      <c r="A1044" t="s">
        <v>770</v>
      </c>
      <c r="B1044">
        <v>9.4333333333331382E-2</v>
      </c>
      <c r="C1044">
        <v>0.38026581975763507</v>
      </c>
      <c r="D1044">
        <v>0.41991270944976306</v>
      </c>
    </row>
    <row r="1045" spans="1:4" x14ac:dyDescent="0.35">
      <c r="A1045" t="s">
        <v>2580</v>
      </c>
      <c r="B1045">
        <v>9.3844444444449948E-2</v>
      </c>
      <c r="C1045">
        <v>0.53983929217585636</v>
      </c>
      <c r="D1045">
        <v>0.26773550852695222</v>
      </c>
    </row>
    <row r="1046" spans="1:4" x14ac:dyDescent="0.35">
      <c r="A1046" t="s">
        <v>218</v>
      </c>
      <c r="B1046">
        <v>9.384444444443929E-2</v>
      </c>
      <c r="C1046">
        <v>0.30009809415819577</v>
      </c>
      <c r="D1046">
        <v>0.52273676265314539</v>
      </c>
    </row>
    <row r="1047" spans="1:4" x14ac:dyDescent="0.35">
      <c r="A1047" t="s">
        <v>7</v>
      </c>
      <c r="B1047">
        <v>9.3388888888885191E-2</v>
      </c>
      <c r="C1047">
        <v>0.23742436954368829</v>
      </c>
      <c r="D1047">
        <v>0.62447470654749038</v>
      </c>
    </row>
    <row r="1048" spans="1:4" x14ac:dyDescent="0.35">
      <c r="A1048" t="s">
        <v>719</v>
      </c>
      <c r="B1048">
        <v>9.3111111111110034E-2</v>
      </c>
      <c r="C1048">
        <v>0.14648634175962677</v>
      </c>
      <c r="D1048">
        <v>0.83420286660646448</v>
      </c>
    </row>
    <row r="1049" spans="1:4" x14ac:dyDescent="0.35">
      <c r="A1049" t="s">
        <v>1265</v>
      </c>
      <c r="B1049">
        <v>9.2444444444449658E-2</v>
      </c>
      <c r="C1049">
        <v>1.0267763026984627E-3</v>
      </c>
      <c r="D1049">
        <v>2.9885241631073867</v>
      </c>
    </row>
    <row r="1050" spans="1:4" x14ac:dyDescent="0.35">
      <c r="A1050" t="s">
        <v>571</v>
      </c>
      <c r="B1050">
        <v>9.2211111111108579E-2</v>
      </c>
      <c r="C1050">
        <v>0.71280871525974088</v>
      </c>
      <c r="D1050">
        <v>0.14702699897388244</v>
      </c>
    </row>
    <row r="1051" spans="1:4" x14ac:dyDescent="0.35">
      <c r="A1051" t="s">
        <v>2896</v>
      </c>
      <c r="B1051">
        <v>9.2088888888888221E-2</v>
      </c>
      <c r="C1051">
        <v>6.4823640407556088E-2</v>
      </c>
      <c r="D1051">
        <v>1.1882665832310073</v>
      </c>
    </row>
    <row r="1052" spans="1:4" x14ac:dyDescent="0.35">
      <c r="A1052" t="s">
        <v>1361</v>
      </c>
      <c r="B1052">
        <v>9.1044444444442263E-2</v>
      </c>
      <c r="C1052">
        <v>6.1685955102696928E-2</v>
      </c>
      <c r="D1052">
        <v>1.2098137065621821</v>
      </c>
    </row>
    <row r="1053" spans="1:4" x14ac:dyDescent="0.35">
      <c r="A1053" t="s">
        <v>618</v>
      </c>
      <c r="B1053">
        <v>9.0733333333332666E-2</v>
      </c>
      <c r="C1053">
        <v>9.1602247417114688E-2</v>
      </c>
      <c r="D1053">
        <v>1.0380938709950536</v>
      </c>
    </row>
    <row r="1054" spans="1:4" x14ac:dyDescent="0.35">
      <c r="A1054" t="s">
        <v>1070</v>
      </c>
      <c r="B1054">
        <v>9.031111111111656E-2</v>
      </c>
      <c r="C1054">
        <v>0.83174902301211162</v>
      </c>
      <c r="D1054">
        <v>8.0007700589224656E-2</v>
      </c>
    </row>
    <row r="1055" spans="1:4" x14ac:dyDescent="0.35">
      <c r="A1055" t="s">
        <v>587</v>
      </c>
      <c r="B1055">
        <v>8.9855555555558908E-2</v>
      </c>
      <c r="C1055">
        <v>4.543709163104729E-2</v>
      </c>
      <c r="D1055">
        <v>1.3425894750305536</v>
      </c>
    </row>
    <row r="1056" spans="1:4" x14ac:dyDescent="0.35">
      <c r="A1056" t="s">
        <v>1760</v>
      </c>
      <c r="B1056">
        <v>8.9277777777773792E-2</v>
      </c>
      <c r="C1056">
        <v>0.75523088258881921</v>
      </c>
      <c r="D1056">
        <v>0.12192025935659029</v>
      </c>
    </row>
    <row r="1057" spans="1:4" x14ac:dyDescent="0.35">
      <c r="A1057" t="s">
        <v>2973</v>
      </c>
      <c r="B1057">
        <v>8.9255555555556754E-2</v>
      </c>
      <c r="C1057">
        <v>0.68172800377286347</v>
      </c>
      <c r="D1057">
        <v>0.16638886584570842</v>
      </c>
    </row>
    <row r="1058" spans="1:4" x14ac:dyDescent="0.35">
      <c r="A1058" t="s">
        <v>912</v>
      </c>
      <c r="B1058">
        <v>8.9066666666667516E-2</v>
      </c>
      <c r="C1058">
        <v>0.15847742075641003</v>
      </c>
      <c r="D1058">
        <v>0.80003260561926881</v>
      </c>
    </row>
    <row r="1059" spans="1:4" x14ac:dyDescent="0.35">
      <c r="A1059" t="s">
        <v>2600</v>
      </c>
      <c r="B1059">
        <v>8.902222222222278E-2</v>
      </c>
      <c r="C1059">
        <v>0.34779123713383453</v>
      </c>
      <c r="D1059">
        <v>0.4586813645770218</v>
      </c>
    </row>
    <row r="1060" spans="1:4" x14ac:dyDescent="0.35">
      <c r="A1060" t="s">
        <v>692</v>
      </c>
      <c r="B1060">
        <v>8.892222222221946E-2</v>
      </c>
      <c r="C1060">
        <v>0.4249218748032163</v>
      </c>
      <c r="D1060">
        <v>0.37169091103382146</v>
      </c>
    </row>
    <row r="1061" spans="1:4" x14ac:dyDescent="0.35">
      <c r="A1061" t="s">
        <v>483</v>
      </c>
      <c r="B1061">
        <v>8.8733333333330222E-2</v>
      </c>
      <c r="C1061">
        <v>2.2020925951025117E-2</v>
      </c>
      <c r="D1061">
        <v>1.6571644234675382</v>
      </c>
    </row>
    <row r="1062" spans="1:4" x14ac:dyDescent="0.35">
      <c r="A1062" t="s">
        <v>1122</v>
      </c>
      <c r="B1062">
        <v>8.8566666666665128E-2</v>
      </c>
      <c r="C1062">
        <v>7.6453802315483071E-2</v>
      </c>
      <c r="D1062">
        <v>1.1166009107281949</v>
      </c>
    </row>
    <row r="1063" spans="1:4" x14ac:dyDescent="0.35">
      <c r="A1063" t="s">
        <v>1752</v>
      </c>
      <c r="B1063">
        <v>8.847777777777921E-2</v>
      </c>
      <c r="C1063">
        <v>0.74089350872801418</v>
      </c>
      <c r="D1063">
        <v>0.1302442102330488</v>
      </c>
    </row>
    <row r="1064" spans="1:4" x14ac:dyDescent="0.35">
      <c r="A1064" t="s">
        <v>716</v>
      </c>
      <c r="B1064">
        <v>8.82000000000005E-2</v>
      </c>
      <c r="C1064">
        <v>0.80921749500321161</v>
      </c>
      <c r="D1064">
        <v>9.1934736502787301E-2</v>
      </c>
    </row>
    <row r="1065" spans="1:4" x14ac:dyDescent="0.35">
      <c r="A1065" t="s">
        <v>1061</v>
      </c>
      <c r="B1065">
        <v>8.8166666666673166E-2</v>
      </c>
      <c r="C1065">
        <v>1.3832920521377421E-2</v>
      </c>
      <c r="D1065">
        <v>1.8590861183422411</v>
      </c>
    </row>
    <row r="1066" spans="1:4" x14ac:dyDescent="0.35">
      <c r="A1066" t="s">
        <v>1810</v>
      </c>
      <c r="B1066">
        <v>8.813333333333162E-2</v>
      </c>
      <c r="C1066">
        <v>0.76122694392327928</v>
      </c>
      <c r="D1066">
        <v>0.1184858480911295</v>
      </c>
    </row>
    <row r="1067" spans="1:4" x14ac:dyDescent="0.35">
      <c r="A1067" t="s">
        <v>1189</v>
      </c>
      <c r="B1067">
        <v>8.7811111111111728E-2</v>
      </c>
      <c r="C1067">
        <v>7.7914801609683644E-3</v>
      </c>
      <c r="D1067">
        <v>2.1083800308155403</v>
      </c>
    </row>
    <row r="1068" spans="1:4" x14ac:dyDescent="0.35">
      <c r="A1068" t="s">
        <v>2627</v>
      </c>
      <c r="B1068">
        <v>8.7755555555556697E-2</v>
      </c>
      <c r="C1068">
        <v>0.36484524953322062</v>
      </c>
      <c r="D1068">
        <v>0.43789130410485905</v>
      </c>
    </row>
    <row r="1069" spans="1:4" x14ac:dyDescent="0.35">
      <c r="A1069" t="s">
        <v>513</v>
      </c>
      <c r="B1069">
        <v>8.755555555555361E-2</v>
      </c>
      <c r="C1069">
        <v>8.7383608405997518E-3</v>
      </c>
      <c r="D1069">
        <v>2.0585700255630868</v>
      </c>
    </row>
    <row r="1070" spans="1:4" x14ac:dyDescent="0.35">
      <c r="A1070" t="s">
        <v>2515</v>
      </c>
      <c r="B1070">
        <v>8.5988888888891779E-2</v>
      </c>
      <c r="C1070">
        <v>0.46022552004852846</v>
      </c>
      <c r="D1070">
        <v>0.33702930285781563</v>
      </c>
    </row>
    <row r="1071" spans="1:4" x14ac:dyDescent="0.35">
      <c r="A1071" t="s">
        <v>1069</v>
      </c>
      <c r="B1071">
        <v>8.5955555555550234E-2</v>
      </c>
      <c r="C1071">
        <v>9.2601420989134681E-2</v>
      </c>
      <c r="D1071">
        <v>1.0333823489227629</v>
      </c>
    </row>
    <row r="1072" spans="1:4" x14ac:dyDescent="0.35">
      <c r="A1072" t="s">
        <v>3033</v>
      </c>
      <c r="B1072">
        <v>8.5200000000007492E-2</v>
      </c>
      <c r="C1072">
        <v>9.6504305777717389E-2</v>
      </c>
      <c r="D1072">
        <v>1.0154533091040254</v>
      </c>
    </row>
    <row r="1073" spans="1:4" x14ac:dyDescent="0.35">
      <c r="A1073" t="s">
        <v>1570</v>
      </c>
      <c r="B1073">
        <v>8.5122222222224764E-2</v>
      </c>
      <c r="C1073">
        <v>0.49865611634180129</v>
      </c>
      <c r="D1073">
        <v>0.30219884968655869</v>
      </c>
    </row>
    <row r="1074" spans="1:4" x14ac:dyDescent="0.35">
      <c r="A1074" t="s">
        <v>1983</v>
      </c>
      <c r="B1074">
        <v>8.5122222222221211E-2</v>
      </c>
      <c r="C1074">
        <v>0.41543490635371905</v>
      </c>
      <c r="D1074">
        <v>0.38149701526384278</v>
      </c>
    </row>
    <row r="1075" spans="1:4" x14ac:dyDescent="0.35">
      <c r="A1075" t="s">
        <v>1075</v>
      </c>
      <c r="B1075">
        <v>8.4988888888883452E-2</v>
      </c>
      <c r="C1075">
        <v>0.21841307864915194</v>
      </c>
      <c r="D1075">
        <v>0.66072135948793076</v>
      </c>
    </row>
    <row r="1076" spans="1:4" x14ac:dyDescent="0.35">
      <c r="A1076" t="s">
        <v>1535</v>
      </c>
      <c r="B1076">
        <v>8.4677777777784513E-2</v>
      </c>
      <c r="C1076">
        <v>0.12323872616872233</v>
      </c>
      <c r="D1076">
        <v>0.90925279932583591</v>
      </c>
    </row>
    <row r="1077" spans="1:4" x14ac:dyDescent="0.35">
      <c r="A1077" t="s">
        <v>874</v>
      </c>
      <c r="B1077">
        <v>8.4444444444439881E-2</v>
      </c>
      <c r="C1077">
        <v>0.13708970409617599</v>
      </c>
      <c r="D1077">
        <v>0.86299516098089935</v>
      </c>
    </row>
    <row r="1078" spans="1:4" x14ac:dyDescent="0.35">
      <c r="A1078" t="s">
        <v>2284</v>
      </c>
      <c r="B1078">
        <v>8.4377777777778107E-2</v>
      </c>
      <c r="C1078">
        <v>0.49160504179364684</v>
      </c>
      <c r="D1078">
        <v>0.30838367173364795</v>
      </c>
    </row>
    <row r="1079" spans="1:4" x14ac:dyDescent="0.35">
      <c r="A1079" t="s">
        <v>2522</v>
      </c>
      <c r="B1079">
        <v>8.4311111111109227E-2</v>
      </c>
      <c r="C1079">
        <v>0.46532963392188753</v>
      </c>
      <c r="D1079">
        <v>0.332239289098058</v>
      </c>
    </row>
    <row r="1080" spans="1:4" x14ac:dyDescent="0.35">
      <c r="A1080" t="s">
        <v>1097</v>
      </c>
      <c r="B1080">
        <v>8.4177777777771468E-2</v>
      </c>
      <c r="C1080">
        <v>0.28955023044557676</v>
      </c>
      <c r="D1080">
        <v>0.53827608508666824</v>
      </c>
    </row>
    <row r="1081" spans="1:4" x14ac:dyDescent="0.35">
      <c r="A1081" t="s">
        <v>2699</v>
      </c>
      <c r="B1081">
        <v>8.3688888888886481E-2</v>
      </c>
      <c r="C1081">
        <v>0.33908588168223219</v>
      </c>
      <c r="D1081">
        <v>0.46969029230727349</v>
      </c>
    </row>
    <row r="1082" spans="1:4" x14ac:dyDescent="0.35">
      <c r="A1082" t="s">
        <v>43</v>
      </c>
      <c r="B1082">
        <v>8.3111111111112024E-2</v>
      </c>
      <c r="C1082">
        <v>0.78955650647401954</v>
      </c>
      <c r="D1082">
        <v>0.10261678323429374</v>
      </c>
    </row>
    <row r="1083" spans="1:4" x14ac:dyDescent="0.35">
      <c r="A1083" t="s">
        <v>971</v>
      </c>
      <c r="B1083">
        <v>8.3099999999998175E-2</v>
      </c>
      <c r="C1083">
        <v>0.4489812172122416</v>
      </c>
      <c r="D1083">
        <v>0.34777182699601372</v>
      </c>
    </row>
    <row r="1084" spans="1:4" x14ac:dyDescent="0.35">
      <c r="A1084" t="s">
        <v>3117</v>
      </c>
      <c r="B1084">
        <v>8.2922222222222786E-2</v>
      </c>
      <c r="C1084">
        <v>0.78213415112010654</v>
      </c>
      <c r="D1084">
        <v>0.10671875065566828</v>
      </c>
    </row>
    <row r="1085" spans="1:4" x14ac:dyDescent="0.35">
      <c r="A1085" t="s">
        <v>456</v>
      </c>
      <c r="B1085">
        <v>8.281111111110917E-2</v>
      </c>
      <c r="C1085">
        <v>0.122851728712753</v>
      </c>
      <c r="D1085">
        <v>0.91061872794965404</v>
      </c>
    </row>
    <row r="1086" spans="1:4" x14ac:dyDescent="0.35">
      <c r="A1086" t="s">
        <v>3211</v>
      </c>
      <c r="B1086">
        <v>8.266666666666822E-2</v>
      </c>
      <c r="C1086">
        <v>0.23601245509262422</v>
      </c>
      <c r="D1086">
        <v>0.62706507738893402</v>
      </c>
    </row>
    <row r="1087" spans="1:4" x14ac:dyDescent="0.35">
      <c r="A1087" t="s">
        <v>2717</v>
      </c>
      <c r="B1087">
        <v>8.2144444444445242E-2</v>
      </c>
      <c r="C1087">
        <v>0.74099615462591195</v>
      </c>
      <c r="D1087">
        <v>0.13018404577111792</v>
      </c>
    </row>
    <row r="1088" spans="1:4" x14ac:dyDescent="0.35">
      <c r="A1088" t="s">
        <v>922</v>
      </c>
      <c r="B1088">
        <v>8.1366666666660592E-2</v>
      </c>
      <c r="C1088">
        <v>0.30881049604367894</v>
      </c>
      <c r="D1088">
        <v>0.51030794701381355</v>
      </c>
    </row>
    <row r="1089" spans="1:4" x14ac:dyDescent="0.35">
      <c r="A1089" t="s">
        <v>1022</v>
      </c>
      <c r="B1089">
        <v>8.1311111111109113E-2</v>
      </c>
      <c r="C1089">
        <v>0.18911089439122897</v>
      </c>
      <c r="D1089">
        <v>0.7232834513891846</v>
      </c>
    </row>
    <row r="1090" spans="1:4" x14ac:dyDescent="0.35">
      <c r="A1090" t="s">
        <v>3068</v>
      </c>
      <c r="B1090">
        <v>8.0866666666668863E-2</v>
      </c>
      <c r="C1090">
        <v>0.67150331937813679</v>
      </c>
      <c r="D1090">
        <v>0.17295183618358287</v>
      </c>
    </row>
    <row r="1091" spans="1:4" x14ac:dyDescent="0.35">
      <c r="A1091" t="s">
        <v>2042</v>
      </c>
      <c r="B1091">
        <v>8.0799999999999983E-2</v>
      </c>
      <c r="C1091">
        <v>0.81532401095873719</v>
      </c>
      <c r="D1091">
        <v>8.866976769272937E-2</v>
      </c>
    </row>
    <row r="1092" spans="1:4" x14ac:dyDescent="0.35">
      <c r="A1092" t="s">
        <v>250</v>
      </c>
      <c r="B1092">
        <v>8.0333333333328483E-2</v>
      </c>
      <c r="C1092">
        <v>0.26981529018051709</v>
      </c>
      <c r="D1092">
        <v>0.56893344290403847</v>
      </c>
    </row>
    <row r="1093" spans="1:4" x14ac:dyDescent="0.35">
      <c r="A1093" t="s">
        <v>142</v>
      </c>
      <c r="B1093">
        <v>8.0244444444439011E-2</v>
      </c>
      <c r="C1093">
        <v>0.26799713033113837</v>
      </c>
      <c r="D1093">
        <v>0.57186985629965881</v>
      </c>
    </row>
    <row r="1094" spans="1:4" x14ac:dyDescent="0.35">
      <c r="A1094" t="s">
        <v>2295</v>
      </c>
      <c r="B1094">
        <v>8.0033333333332735E-2</v>
      </c>
      <c r="C1094">
        <v>0.44306315751095926</v>
      </c>
      <c r="D1094">
        <v>0.35353436180527403</v>
      </c>
    </row>
    <row r="1095" spans="1:4" x14ac:dyDescent="0.35">
      <c r="A1095" t="s">
        <v>876</v>
      </c>
      <c r="B1095">
        <v>8.0022222222225992E-2</v>
      </c>
      <c r="C1095">
        <v>0.1308168012352115</v>
      </c>
      <c r="D1095">
        <v>0.88333647455033859</v>
      </c>
    </row>
    <row r="1096" spans="1:4" x14ac:dyDescent="0.35">
      <c r="A1096" t="s">
        <v>2002</v>
      </c>
      <c r="B1096">
        <v>7.9933333333332968E-2</v>
      </c>
      <c r="C1096">
        <v>0.50291901121329641</v>
      </c>
      <c r="D1096">
        <v>0.29850194698203059</v>
      </c>
    </row>
    <row r="1097" spans="1:4" x14ac:dyDescent="0.35">
      <c r="A1097" t="s">
        <v>1091</v>
      </c>
      <c r="B1097">
        <v>7.9488888888899822E-2</v>
      </c>
      <c r="C1097">
        <v>2.3331401747375777E-2</v>
      </c>
      <c r="D1097">
        <v>1.6320591680702632</v>
      </c>
    </row>
    <row r="1098" spans="1:4" x14ac:dyDescent="0.35">
      <c r="A1098" t="s">
        <v>2471</v>
      </c>
      <c r="B1098">
        <v>7.9488888888885612E-2</v>
      </c>
      <c r="C1098">
        <v>6.502059386664602E-2</v>
      </c>
      <c r="D1098">
        <v>1.1869490681861006</v>
      </c>
    </row>
    <row r="1099" spans="1:4" x14ac:dyDescent="0.35">
      <c r="A1099" t="s">
        <v>942</v>
      </c>
      <c r="B1099">
        <v>7.9388888888885845E-2</v>
      </c>
      <c r="C1099">
        <v>0.12861769398119038</v>
      </c>
      <c r="D1099">
        <v>0.89069928125785458</v>
      </c>
    </row>
    <row r="1100" spans="1:4" x14ac:dyDescent="0.35">
      <c r="A1100" t="s">
        <v>1190</v>
      </c>
      <c r="B1100">
        <v>7.895555555555589E-2</v>
      </c>
      <c r="C1100">
        <v>0.25400170751390189</v>
      </c>
      <c r="D1100">
        <v>0.59516336384709823</v>
      </c>
    </row>
    <row r="1101" spans="1:4" x14ac:dyDescent="0.35">
      <c r="A1101" t="s">
        <v>3221</v>
      </c>
      <c r="B1101">
        <v>7.8944444444456252E-2</v>
      </c>
      <c r="C1101">
        <v>0.19940689430106076</v>
      </c>
      <c r="D1101">
        <v>0.70025983045191265</v>
      </c>
    </row>
    <row r="1102" spans="1:4" x14ac:dyDescent="0.35">
      <c r="A1102" t="s">
        <v>2448</v>
      </c>
      <c r="B1102">
        <v>7.888888888888701E-2</v>
      </c>
      <c r="C1102">
        <v>0.81523219130418489</v>
      </c>
      <c r="D1102">
        <v>8.8718679553957E-2</v>
      </c>
    </row>
    <row r="1103" spans="1:4" x14ac:dyDescent="0.35">
      <c r="A1103" t="s">
        <v>2033</v>
      </c>
      <c r="B1103">
        <v>7.8488888888891495E-2</v>
      </c>
      <c r="C1103">
        <v>9.6561251357030864E-2</v>
      </c>
      <c r="D1103">
        <v>1.01519711476311</v>
      </c>
    </row>
    <row r="1104" spans="1:4" x14ac:dyDescent="0.35">
      <c r="A1104" t="s">
        <v>162</v>
      </c>
      <c r="B1104">
        <v>7.8133333333337163E-2</v>
      </c>
      <c r="C1104">
        <v>9.0860144307835414E-2</v>
      </c>
      <c r="D1104">
        <v>1.0416265777564044</v>
      </c>
    </row>
    <row r="1105" spans="1:4" x14ac:dyDescent="0.35">
      <c r="A1105" t="s">
        <v>1478</v>
      </c>
      <c r="B1105">
        <v>7.7988888888885555E-2</v>
      </c>
      <c r="C1105">
        <v>0.17699525079071382</v>
      </c>
      <c r="D1105">
        <v>0.75203838664981937</v>
      </c>
    </row>
    <row r="1106" spans="1:4" x14ac:dyDescent="0.35">
      <c r="A1106" t="s">
        <v>1434</v>
      </c>
      <c r="B1106">
        <v>7.7944444444437266E-2</v>
      </c>
      <c r="C1106">
        <v>0.12158407847506146</v>
      </c>
      <c r="D1106">
        <v>0.91512329252333746</v>
      </c>
    </row>
    <row r="1107" spans="1:4" x14ac:dyDescent="0.35">
      <c r="A1107" t="s">
        <v>61</v>
      </c>
      <c r="B1107">
        <v>7.7900000000006742E-2</v>
      </c>
      <c r="C1107">
        <v>0.60056788120577842</v>
      </c>
      <c r="D1107">
        <v>0.22143789789143459</v>
      </c>
    </row>
    <row r="1108" spans="1:4" x14ac:dyDescent="0.35">
      <c r="A1108" t="s">
        <v>975</v>
      </c>
      <c r="B1108">
        <v>7.7877777777775492E-2</v>
      </c>
      <c r="C1108">
        <v>0.14594272485738088</v>
      </c>
      <c r="D1108">
        <v>0.83581754941213693</v>
      </c>
    </row>
    <row r="1109" spans="1:4" x14ac:dyDescent="0.35">
      <c r="A1109" t="s">
        <v>560</v>
      </c>
      <c r="B1109">
        <v>7.7733333333330989E-2</v>
      </c>
      <c r="C1109">
        <v>0.20905142251458719</v>
      </c>
      <c r="D1109">
        <v>0.6797468728964714</v>
      </c>
    </row>
    <row r="1110" spans="1:4" x14ac:dyDescent="0.35">
      <c r="A1110" t="s">
        <v>2665</v>
      </c>
      <c r="B1110">
        <v>7.7677777777772405E-2</v>
      </c>
      <c r="C1110">
        <v>0.81199538652570458</v>
      </c>
      <c r="D1110">
        <v>9.0446438261436501E-2</v>
      </c>
    </row>
    <row r="1111" spans="1:4" x14ac:dyDescent="0.35">
      <c r="A1111" t="s">
        <v>2057</v>
      </c>
      <c r="B1111">
        <v>7.752222222222116E-2</v>
      </c>
      <c r="C1111">
        <v>0.76360563416305083</v>
      </c>
      <c r="D1111">
        <v>0.11713087588222613</v>
      </c>
    </row>
    <row r="1112" spans="1:4" x14ac:dyDescent="0.35">
      <c r="A1112" t="s">
        <v>781</v>
      </c>
      <c r="B1112">
        <v>7.7477777777779977E-2</v>
      </c>
      <c r="C1112">
        <v>0.14076559905386218</v>
      </c>
      <c r="D1112">
        <v>0.85150346711508196</v>
      </c>
    </row>
    <row r="1113" spans="1:4" x14ac:dyDescent="0.35">
      <c r="A1113" t="s">
        <v>674</v>
      </c>
      <c r="B1113">
        <v>7.7311111111114883E-2</v>
      </c>
      <c r="C1113">
        <v>0.70347263246328717</v>
      </c>
      <c r="D1113">
        <v>0.15275279346927773</v>
      </c>
    </row>
    <row r="1114" spans="1:4" x14ac:dyDescent="0.35">
      <c r="A1114" t="s">
        <v>3058</v>
      </c>
      <c r="B1114">
        <v>7.7311111111114883E-2</v>
      </c>
      <c r="C1114">
        <v>0.25970740084297489</v>
      </c>
      <c r="D1114">
        <v>0.5855156741694324</v>
      </c>
    </row>
    <row r="1115" spans="1:4" x14ac:dyDescent="0.35">
      <c r="A1115" t="s">
        <v>1457</v>
      </c>
      <c r="B1115">
        <v>7.6566666666664673E-2</v>
      </c>
      <c r="C1115">
        <v>8.3715268606638735E-2</v>
      </c>
      <c r="D1115">
        <v>1.0771953249594166</v>
      </c>
    </row>
    <row r="1116" spans="1:4" x14ac:dyDescent="0.35">
      <c r="A1116" t="s">
        <v>1120</v>
      </c>
      <c r="B1116">
        <v>7.6133333333334718E-2</v>
      </c>
      <c r="C1116">
        <v>0.74021573226524551</v>
      </c>
      <c r="D1116">
        <v>0.13064168881213584</v>
      </c>
    </row>
    <row r="1117" spans="1:4" x14ac:dyDescent="0.35">
      <c r="A1117" t="s">
        <v>668</v>
      </c>
      <c r="B1117">
        <v>7.5599999999997891E-2</v>
      </c>
      <c r="C1117">
        <v>0.36389649686152237</v>
      </c>
      <c r="D1117">
        <v>0.4390221252355101</v>
      </c>
    </row>
    <row r="1118" spans="1:4" x14ac:dyDescent="0.35">
      <c r="A1118" t="s">
        <v>2687</v>
      </c>
      <c r="B1118">
        <v>7.5344444444446879E-2</v>
      </c>
      <c r="C1118">
        <v>5.8997537104613813E-2</v>
      </c>
      <c r="D1118">
        <v>1.2291661179205928</v>
      </c>
    </row>
    <row r="1119" spans="1:4" x14ac:dyDescent="0.35">
      <c r="A1119" t="s">
        <v>3155</v>
      </c>
      <c r="B1119">
        <v>7.5066666666671722E-2</v>
      </c>
      <c r="C1119">
        <v>0.11979938647395792</v>
      </c>
      <c r="D1119">
        <v>0.92154540608407687</v>
      </c>
    </row>
    <row r="1120" spans="1:4" x14ac:dyDescent="0.35">
      <c r="A1120" t="s">
        <v>937</v>
      </c>
      <c r="B1120">
        <v>7.4988888888888994E-2</v>
      </c>
      <c r="C1120">
        <v>0.29288000303225492</v>
      </c>
      <c r="D1120">
        <v>0.5333102796301733</v>
      </c>
    </row>
    <row r="1121" spans="1:4" x14ac:dyDescent="0.35">
      <c r="A1121" t="s">
        <v>1763</v>
      </c>
      <c r="B1121">
        <v>7.4788888888885907E-2</v>
      </c>
      <c r="C1121">
        <v>4.9864893061503546E-2</v>
      </c>
      <c r="D1121">
        <v>1.3022051079953729</v>
      </c>
    </row>
    <row r="1122" spans="1:4" x14ac:dyDescent="0.35">
      <c r="A1122" t="s">
        <v>2944</v>
      </c>
      <c r="B1122">
        <v>7.4644444444444957E-2</v>
      </c>
      <c r="C1122">
        <v>0.4190801672578931</v>
      </c>
      <c r="D1122">
        <v>0.37770289143116048</v>
      </c>
    </row>
    <row r="1123" spans="1:4" x14ac:dyDescent="0.35">
      <c r="A1123" t="s">
        <v>3081</v>
      </c>
      <c r="B1123">
        <v>7.4444444444445423E-2</v>
      </c>
      <c r="C1123">
        <v>0.12309644175587771</v>
      </c>
      <c r="D1123">
        <v>0.9097545006683756</v>
      </c>
    </row>
    <row r="1124" spans="1:4" x14ac:dyDescent="0.35">
      <c r="A1124" t="s">
        <v>1516</v>
      </c>
      <c r="B1124">
        <v>7.3888888888891557E-2</v>
      </c>
      <c r="C1124">
        <v>0.38905755990498214</v>
      </c>
      <c r="D1124">
        <v>0.40998614134823719</v>
      </c>
    </row>
    <row r="1125" spans="1:4" x14ac:dyDescent="0.35">
      <c r="A1125" t="s">
        <v>383</v>
      </c>
      <c r="B1125">
        <v>7.3888888888884452E-2</v>
      </c>
      <c r="C1125">
        <v>0.65615735755117699</v>
      </c>
      <c r="D1125">
        <v>0.18299199702521604</v>
      </c>
    </row>
    <row r="1126" spans="1:4" x14ac:dyDescent="0.35">
      <c r="A1126" t="s">
        <v>433</v>
      </c>
      <c r="B1126">
        <v>7.3844444444446822E-2</v>
      </c>
      <c r="C1126">
        <v>0.31100145863896728</v>
      </c>
      <c r="D1126">
        <v>0.50723757406843895</v>
      </c>
    </row>
    <row r="1127" spans="1:4" x14ac:dyDescent="0.35">
      <c r="A1127" t="s">
        <v>1573</v>
      </c>
      <c r="B1127">
        <v>7.3833333333332973E-2</v>
      </c>
      <c r="C1127">
        <v>0.21082620647810477</v>
      </c>
      <c r="D1127">
        <v>0.67607540569179148</v>
      </c>
    </row>
    <row r="1128" spans="1:4" x14ac:dyDescent="0.35">
      <c r="A1128" t="s">
        <v>78</v>
      </c>
      <c r="B1128">
        <v>7.3422222222220057E-2</v>
      </c>
      <c r="C1128">
        <v>0.82481436525774188</v>
      </c>
      <c r="D1128">
        <v>8.3643783832881347E-2</v>
      </c>
    </row>
    <row r="1129" spans="1:4" x14ac:dyDescent="0.35">
      <c r="A1129" t="s">
        <v>969</v>
      </c>
      <c r="B1129">
        <v>7.3233333333334372E-2</v>
      </c>
      <c r="C1129">
        <v>0.5047825650100759</v>
      </c>
      <c r="D1129">
        <v>0.29689565386431854</v>
      </c>
    </row>
    <row r="1130" spans="1:4" x14ac:dyDescent="0.35">
      <c r="A1130" t="s">
        <v>3150</v>
      </c>
      <c r="B1130">
        <v>7.3199999999999932E-2</v>
      </c>
      <c r="C1130">
        <v>0.30798930104049882</v>
      </c>
      <c r="D1130">
        <v>0.51146436979753551</v>
      </c>
    </row>
    <row r="1131" spans="1:4" x14ac:dyDescent="0.35">
      <c r="A1131" t="s">
        <v>2905</v>
      </c>
      <c r="B1131">
        <v>7.2877777777776487E-2</v>
      </c>
      <c r="C1131">
        <v>6.9197276371379068E-2</v>
      </c>
      <c r="D1131">
        <v>1.1599109991871634</v>
      </c>
    </row>
    <row r="1132" spans="1:4" x14ac:dyDescent="0.35">
      <c r="A1132" t="s">
        <v>197</v>
      </c>
      <c r="B1132">
        <v>7.2877777777772934E-2</v>
      </c>
      <c r="C1132">
        <v>0.12230930590041285</v>
      </c>
      <c r="D1132">
        <v>0.91254049842204832</v>
      </c>
    </row>
    <row r="1133" spans="1:4" x14ac:dyDescent="0.35">
      <c r="A1133" t="s">
        <v>901</v>
      </c>
      <c r="B1133">
        <v>7.28444444444456E-2</v>
      </c>
      <c r="C1133">
        <v>0.12110586917005801</v>
      </c>
      <c r="D1133">
        <v>0.91683480907492021</v>
      </c>
    </row>
    <row r="1134" spans="1:4" x14ac:dyDescent="0.35">
      <c r="A1134" t="s">
        <v>2253</v>
      </c>
      <c r="B1134">
        <v>7.2344444444443212E-2</v>
      </c>
      <c r="C1134">
        <v>0.8152424824859118</v>
      </c>
      <c r="D1134">
        <v>8.871319721987582E-2</v>
      </c>
    </row>
    <row r="1135" spans="1:4" x14ac:dyDescent="0.35">
      <c r="A1135" t="s">
        <v>428</v>
      </c>
      <c r="B1135">
        <v>7.202222222222332E-2</v>
      </c>
      <c r="C1135">
        <v>7.3797075705262921E-2</v>
      </c>
      <c r="D1135">
        <v>1.1319608472586677</v>
      </c>
    </row>
    <row r="1136" spans="1:4" x14ac:dyDescent="0.35">
      <c r="A1136" t="s">
        <v>2638</v>
      </c>
      <c r="B1136">
        <v>7.1911111111113257E-2</v>
      </c>
      <c r="C1136">
        <v>0.5800051352101947</v>
      </c>
      <c r="D1136">
        <v>0.2365681612929624</v>
      </c>
    </row>
    <row r="1137" spans="1:4" x14ac:dyDescent="0.35">
      <c r="A1137" t="s">
        <v>2438</v>
      </c>
      <c r="B1137">
        <v>7.1666666666668988E-2</v>
      </c>
      <c r="C1137">
        <v>0.85198986904779128</v>
      </c>
      <c r="D1137">
        <v>6.9565569368041119E-2</v>
      </c>
    </row>
    <row r="1138" spans="1:4" x14ac:dyDescent="0.35">
      <c r="A1138" t="s">
        <v>528</v>
      </c>
      <c r="B1138">
        <v>7.1388888888890278E-2</v>
      </c>
      <c r="C1138">
        <v>0.79342672908478917</v>
      </c>
      <c r="D1138">
        <v>0.10049317303442053</v>
      </c>
    </row>
    <row r="1139" spans="1:4" x14ac:dyDescent="0.35">
      <c r="A1139" t="s">
        <v>1309</v>
      </c>
      <c r="B1139">
        <v>7.1311111111111103E-2</v>
      </c>
      <c r="C1139">
        <v>0.24443853421321968</v>
      </c>
      <c r="D1139">
        <v>0.61183032921100255</v>
      </c>
    </row>
    <row r="1140" spans="1:4" x14ac:dyDescent="0.35">
      <c r="A1140" t="s">
        <v>2874</v>
      </c>
      <c r="B1140">
        <v>7.0933333333332627E-2</v>
      </c>
      <c r="C1140">
        <v>0.33884511091902481</v>
      </c>
      <c r="D1140">
        <v>0.46999877626626718</v>
      </c>
    </row>
    <row r="1141" spans="1:4" x14ac:dyDescent="0.35">
      <c r="A1141" t="s">
        <v>1111</v>
      </c>
      <c r="B1141">
        <v>6.9588888888890921E-2</v>
      </c>
      <c r="C1141">
        <v>0.36942495046057056</v>
      </c>
      <c r="D1141">
        <v>0.43247377624439876</v>
      </c>
    </row>
    <row r="1142" spans="1:4" x14ac:dyDescent="0.35">
      <c r="A1142" t="s">
        <v>2544</v>
      </c>
      <c r="B1142">
        <v>6.8811111111113377E-2</v>
      </c>
      <c r="C1142">
        <v>0.23010324528191051</v>
      </c>
      <c r="D1142">
        <v>0.63807725617669753</v>
      </c>
    </row>
    <row r="1143" spans="1:4" x14ac:dyDescent="0.35">
      <c r="A1143" t="s">
        <v>992</v>
      </c>
      <c r="B1143">
        <v>6.803333333333228E-2</v>
      </c>
      <c r="C1143">
        <v>0.40344043707900545</v>
      </c>
      <c r="D1143">
        <v>0.39422057434303015</v>
      </c>
    </row>
    <row r="1144" spans="1:4" x14ac:dyDescent="0.35">
      <c r="A1144" t="s">
        <v>1125</v>
      </c>
      <c r="B1144">
        <v>6.7888888888887777E-2</v>
      </c>
      <c r="C1144">
        <v>8.7789558634939618E-2</v>
      </c>
      <c r="D1144">
        <v>1.0565571344000986</v>
      </c>
    </row>
    <row r="1145" spans="1:4" x14ac:dyDescent="0.35">
      <c r="A1145" t="s">
        <v>934</v>
      </c>
      <c r="B1145">
        <v>6.7666666666667652E-2</v>
      </c>
      <c r="C1145">
        <v>0.393471578971748</v>
      </c>
      <c r="D1145">
        <v>0.40508663189833233</v>
      </c>
    </row>
    <row r="1146" spans="1:4" x14ac:dyDescent="0.35">
      <c r="A1146" t="s">
        <v>1358</v>
      </c>
      <c r="B1146">
        <v>6.7633333333336765E-2</v>
      </c>
      <c r="C1146">
        <v>0.21254582824514315</v>
      </c>
      <c r="D1146">
        <v>0.67254741475187774</v>
      </c>
    </row>
    <row r="1147" spans="1:4" x14ac:dyDescent="0.35">
      <c r="A1147" t="s">
        <v>397</v>
      </c>
      <c r="B1147">
        <v>6.7633333333333212E-2</v>
      </c>
      <c r="C1147">
        <v>0.38032761784028013</v>
      </c>
      <c r="D1147">
        <v>0.41984213674950743</v>
      </c>
    </row>
    <row r="1148" spans="1:4" x14ac:dyDescent="0.35">
      <c r="A1148" t="s">
        <v>2363</v>
      </c>
      <c r="B1148">
        <v>6.7088888888893194E-2</v>
      </c>
      <c r="C1148">
        <v>0.30583343380086708</v>
      </c>
      <c r="D1148">
        <v>0.51451503912799867</v>
      </c>
    </row>
    <row r="1149" spans="1:4" x14ac:dyDescent="0.35">
      <c r="A1149" t="s">
        <v>1413</v>
      </c>
      <c r="B1149">
        <v>6.6733333333331757E-2</v>
      </c>
      <c r="C1149">
        <v>0.28512411713931918</v>
      </c>
      <c r="D1149">
        <v>0.54496604646624835</v>
      </c>
    </row>
    <row r="1150" spans="1:4" x14ac:dyDescent="0.35">
      <c r="A1150" t="s">
        <v>1808</v>
      </c>
      <c r="B1150">
        <v>6.666666666666643E-2</v>
      </c>
      <c r="C1150">
        <v>0.55249760022607619</v>
      </c>
      <c r="D1150">
        <v>0.2576696039973066</v>
      </c>
    </row>
    <row r="1151" spans="1:4" x14ac:dyDescent="0.35">
      <c r="A1151" t="s">
        <v>967</v>
      </c>
      <c r="B1151">
        <v>6.6466666666659791E-2</v>
      </c>
      <c r="C1151">
        <v>0.27612718983326751</v>
      </c>
      <c r="D1151">
        <v>0.5588908269241003</v>
      </c>
    </row>
    <row r="1152" spans="1:4" x14ac:dyDescent="0.35">
      <c r="A1152" t="s">
        <v>1703</v>
      </c>
      <c r="B1152">
        <v>6.6122222222219307E-2</v>
      </c>
      <c r="C1152">
        <v>0.44885128180871414</v>
      </c>
      <c r="D1152">
        <v>0.34789753024068648</v>
      </c>
    </row>
    <row r="1153" spans="1:4" x14ac:dyDescent="0.35">
      <c r="A1153" t="s">
        <v>2446</v>
      </c>
      <c r="B1153">
        <v>6.5833333333337407E-2</v>
      </c>
      <c r="C1153">
        <v>0.42419056679743716</v>
      </c>
      <c r="D1153">
        <v>0.37243899360675498</v>
      </c>
    </row>
    <row r="1154" spans="1:4" x14ac:dyDescent="0.35">
      <c r="A1154" t="s">
        <v>2654</v>
      </c>
      <c r="B1154">
        <v>6.5811111111113263E-2</v>
      </c>
      <c r="C1154">
        <v>0.31425665894378707</v>
      </c>
      <c r="D1154">
        <v>0.5027155110583853</v>
      </c>
    </row>
    <row r="1155" spans="1:4" x14ac:dyDescent="0.35">
      <c r="A1155" t="s">
        <v>725</v>
      </c>
      <c r="B1155">
        <v>6.577777777777527E-2</v>
      </c>
      <c r="C1155">
        <v>5.8651859545549474E-2</v>
      </c>
      <c r="D1155">
        <v>1.2317182141099421</v>
      </c>
    </row>
    <row r="1156" spans="1:4" x14ac:dyDescent="0.35">
      <c r="A1156" t="s">
        <v>2077</v>
      </c>
      <c r="B1156">
        <v>6.5555555555555145E-2</v>
      </c>
      <c r="C1156">
        <v>0.33169088342667397</v>
      </c>
      <c r="D1156">
        <v>0.4792664649649902</v>
      </c>
    </row>
    <row r="1157" spans="1:4" x14ac:dyDescent="0.35">
      <c r="A1157" t="s">
        <v>1779</v>
      </c>
      <c r="B1157">
        <v>6.518888888889407E-2</v>
      </c>
      <c r="C1157">
        <v>0.15110559034380988</v>
      </c>
      <c r="D1157">
        <v>0.82071946808614193</v>
      </c>
    </row>
    <row r="1158" spans="1:4" x14ac:dyDescent="0.35">
      <c r="A1158" t="s">
        <v>941</v>
      </c>
      <c r="B1158">
        <v>6.5155555555552525E-2</v>
      </c>
      <c r="C1158">
        <v>0.3424442002284025</v>
      </c>
      <c r="D1158">
        <v>0.46541018477641011</v>
      </c>
    </row>
    <row r="1159" spans="1:4" x14ac:dyDescent="0.35">
      <c r="A1159" t="s">
        <v>1056</v>
      </c>
      <c r="B1159">
        <v>6.4988888888890983E-2</v>
      </c>
      <c r="C1159">
        <v>0.23170426049347087</v>
      </c>
      <c r="D1159">
        <v>0.63506598048799989</v>
      </c>
    </row>
    <row r="1160" spans="1:4" x14ac:dyDescent="0.35">
      <c r="A1160" t="s">
        <v>962</v>
      </c>
      <c r="B1160">
        <v>6.4744444444443161E-2</v>
      </c>
      <c r="C1160">
        <v>7.2418222563101403E-2</v>
      </c>
      <c r="D1160">
        <v>1.1401521387362135</v>
      </c>
    </row>
    <row r="1161" spans="1:4" x14ac:dyDescent="0.35">
      <c r="A1161" t="s">
        <v>1013</v>
      </c>
      <c r="B1161">
        <v>6.4577777777774514E-2</v>
      </c>
      <c r="C1161">
        <v>0.14059070716463448</v>
      </c>
      <c r="D1161">
        <v>0.85204338458289908</v>
      </c>
    </row>
    <row r="1162" spans="1:4" x14ac:dyDescent="0.35">
      <c r="A1162" t="s">
        <v>1753</v>
      </c>
      <c r="B1162">
        <v>6.4277777777778766E-2</v>
      </c>
      <c r="C1162">
        <v>0.21581864600315853</v>
      </c>
      <c r="D1162">
        <v>0.66591103645358318</v>
      </c>
    </row>
    <row r="1163" spans="1:4" x14ac:dyDescent="0.35">
      <c r="A1163" t="s">
        <v>2341</v>
      </c>
      <c r="B1163">
        <v>6.3844444444448811E-2</v>
      </c>
      <c r="C1163">
        <v>0.26108222299013872</v>
      </c>
      <c r="D1163">
        <v>0.58322269815071826</v>
      </c>
    </row>
    <row r="1164" spans="1:4" x14ac:dyDescent="0.35">
      <c r="A1164" t="s">
        <v>343</v>
      </c>
      <c r="B1164">
        <v>6.3611111111107732E-2</v>
      </c>
      <c r="C1164">
        <v>0.24526039975114206</v>
      </c>
      <c r="D1164">
        <v>0.61037256821396568</v>
      </c>
    </row>
    <row r="1165" spans="1:4" x14ac:dyDescent="0.35">
      <c r="A1165" t="s">
        <v>2462</v>
      </c>
      <c r="B1165">
        <v>6.3422222222225599E-2</v>
      </c>
      <c r="C1165">
        <v>0.25569502412411116</v>
      </c>
      <c r="D1165">
        <v>0.59227772334819617</v>
      </c>
    </row>
    <row r="1166" spans="1:4" x14ac:dyDescent="0.35">
      <c r="A1166" t="s">
        <v>1934</v>
      </c>
      <c r="B1166">
        <v>6.3244444444439551E-2</v>
      </c>
      <c r="C1166">
        <v>0.8595754420158237</v>
      </c>
      <c r="D1166">
        <v>6.5716000753148554E-2</v>
      </c>
    </row>
    <row r="1167" spans="1:4" x14ac:dyDescent="0.35">
      <c r="A1167" t="s">
        <v>1287</v>
      </c>
      <c r="B1167">
        <v>6.3155555555560738E-2</v>
      </c>
      <c r="C1167">
        <v>0.35517336192168292</v>
      </c>
      <c r="D1167">
        <v>0.44955961385132204</v>
      </c>
    </row>
    <row r="1168" spans="1:4" x14ac:dyDescent="0.35">
      <c r="A1168" t="s">
        <v>1269</v>
      </c>
      <c r="B1168">
        <v>6.2533333333337993E-2</v>
      </c>
      <c r="C1168">
        <v>0.14072963037073655</v>
      </c>
      <c r="D1168">
        <v>0.85161445301505434</v>
      </c>
    </row>
    <row r="1169" spans="1:4" x14ac:dyDescent="0.35">
      <c r="A1169" t="s">
        <v>1150</v>
      </c>
      <c r="B1169">
        <v>6.1855555555560215E-2</v>
      </c>
      <c r="C1169">
        <v>2.9383277590589185E-2</v>
      </c>
      <c r="D1169">
        <v>1.5318997619795849</v>
      </c>
    </row>
    <row r="1170" spans="1:4" x14ac:dyDescent="0.35">
      <c r="A1170" t="s">
        <v>1865</v>
      </c>
      <c r="B1170">
        <v>6.1477777777778186E-2</v>
      </c>
      <c r="C1170">
        <v>0.82983611605453711</v>
      </c>
      <c r="D1170">
        <v>8.100766776943677E-2</v>
      </c>
    </row>
    <row r="1171" spans="1:4" x14ac:dyDescent="0.35">
      <c r="A1171" t="s">
        <v>634</v>
      </c>
      <c r="B1171">
        <v>6.1266666666664804E-2</v>
      </c>
      <c r="C1171">
        <v>0.47879200583439019</v>
      </c>
      <c r="D1171">
        <v>0.31985310941641076</v>
      </c>
    </row>
    <row r="1172" spans="1:4" x14ac:dyDescent="0.35">
      <c r="A1172" t="s">
        <v>1813</v>
      </c>
      <c r="B1172">
        <v>6.099999999999639E-2</v>
      </c>
      <c r="C1172">
        <v>0.32160069736588848</v>
      </c>
      <c r="D1172">
        <v>0.49268301818904386</v>
      </c>
    </row>
    <row r="1173" spans="1:4" x14ac:dyDescent="0.35">
      <c r="A1173" t="s">
        <v>1487</v>
      </c>
      <c r="B1173">
        <v>6.0788888888886561E-2</v>
      </c>
      <c r="C1173">
        <v>0.43233625960894362</v>
      </c>
      <c r="D1173">
        <v>0.36417833909576169</v>
      </c>
    </row>
    <row r="1174" spans="1:4" x14ac:dyDescent="0.35">
      <c r="A1174" t="s">
        <v>2140</v>
      </c>
      <c r="B1174">
        <v>6.05222222222217E-2</v>
      </c>
      <c r="C1174">
        <v>0.83448391148328449</v>
      </c>
      <c r="D1174">
        <v>7.8582031928276591E-2</v>
      </c>
    </row>
    <row r="1175" spans="1:4" x14ac:dyDescent="0.35">
      <c r="A1175" t="s">
        <v>2008</v>
      </c>
      <c r="B1175">
        <v>6.0122222222222632E-2</v>
      </c>
      <c r="C1175">
        <v>0.51597197957210661</v>
      </c>
      <c r="D1175">
        <v>0.28737388257363622</v>
      </c>
    </row>
    <row r="1176" spans="1:4" x14ac:dyDescent="0.35">
      <c r="A1176" t="s">
        <v>2344</v>
      </c>
      <c r="B1176">
        <v>6.0022222222222865E-2</v>
      </c>
      <c r="C1176">
        <v>0.25118061832718003</v>
      </c>
      <c r="D1176">
        <v>0.6000138748006798</v>
      </c>
    </row>
    <row r="1177" spans="1:4" x14ac:dyDescent="0.35">
      <c r="A1177" t="s">
        <v>1431</v>
      </c>
      <c r="B1177">
        <v>5.9733333333340966E-2</v>
      </c>
      <c r="C1177">
        <v>6.1590173966587676E-3</v>
      </c>
      <c r="D1177">
        <v>2.210488569206996</v>
      </c>
    </row>
    <row r="1178" spans="1:4" x14ac:dyDescent="0.35">
      <c r="A1178" t="s">
        <v>1044</v>
      </c>
      <c r="B1178">
        <v>5.958888888889291E-2</v>
      </c>
      <c r="C1178">
        <v>0.52580861385614019</v>
      </c>
      <c r="D1178">
        <v>0.27917230351009142</v>
      </c>
    </row>
    <row r="1179" spans="1:4" x14ac:dyDescent="0.35">
      <c r="A1179" t="s">
        <v>1872</v>
      </c>
      <c r="B1179">
        <v>5.8966666666666612E-2</v>
      </c>
      <c r="C1179">
        <v>0.63679780163611821</v>
      </c>
      <c r="D1179">
        <v>0.19599844454637835</v>
      </c>
    </row>
    <row r="1180" spans="1:4" x14ac:dyDescent="0.35">
      <c r="A1180" t="s">
        <v>1330</v>
      </c>
      <c r="B1180">
        <v>5.8922222222228982E-2</v>
      </c>
      <c r="C1180">
        <v>0.40706159108184092</v>
      </c>
      <c r="D1180">
        <v>0.39033987420659388</v>
      </c>
    </row>
    <row r="1181" spans="1:4" x14ac:dyDescent="0.35">
      <c r="A1181" t="s">
        <v>956</v>
      </c>
      <c r="B1181">
        <v>5.8911111111115133E-2</v>
      </c>
      <c r="C1181">
        <v>5.5052317215812357E-2</v>
      </c>
      <c r="D1181">
        <v>1.2592243963496121</v>
      </c>
    </row>
    <row r="1182" spans="1:4" x14ac:dyDescent="0.35">
      <c r="A1182" t="s">
        <v>891</v>
      </c>
      <c r="B1182">
        <v>5.8566666666667544E-2</v>
      </c>
      <c r="C1182">
        <v>0.44392102997216776</v>
      </c>
      <c r="D1182">
        <v>0.35269428055578</v>
      </c>
    </row>
    <row r="1183" spans="1:4" x14ac:dyDescent="0.35">
      <c r="A1183" t="s">
        <v>1017</v>
      </c>
      <c r="B1183">
        <v>5.8366666666660905E-2</v>
      </c>
      <c r="C1183">
        <v>0.12424604901750202</v>
      </c>
      <c r="D1183">
        <v>0.90571741279325435</v>
      </c>
    </row>
    <row r="1184" spans="1:4" x14ac:dyDescent="0.35">
      <c r="A1184" t="s">
        <v>1694</v>
      </c>
      <c r="B1184">
        <v>5.8244444444444099E-2</v>
      </c>
      <c r="C1184">
        <v>3.4840809364965905E-2</v>
      </c>
      <c r="D1184">
        <v>1.4579117647247724</v>
      </c>
    </row>
    <row r="1185" spans="1:4" x14ac:dyDescent="0.35">
      <c r="A1185" t="s">
        <v>2603</v>
      </c>
      <c r="B1185">
        <v>5.8244444444440546E-2</v>
      </c>
      <c r="C1185">
        <v>0.84641960558523932</v>
      </c>
      <c r="D1185">
        <v>7.2414285645761495E-2</v>
      </c>
    </row>
    <row r="1186" spans="1:4" x14ac:dyDescent="0.35">
      <c r="A1186" t="s">
        <v>2873</v>
      </c>
      <c r="B1186">
        <v>5.8222222222219955E-2</v>
      </c>
      <c r="C1186">
        <v>0.6846674669916315</v>
      </c>
      <c r="D1186">
        <v>0.16452030780039992</v>
      </c>
    </row>
    <row r="1187" spans="1:4" x14ac:dyDescent="0.35">
      <c r="A1187" t="s">
        <v>1234</v>
      </c>
      <c r="B1187">
        <v>5.8088888888892853E-2</v>
      </c>
      <c r="C1187">
        <v>0.24175931394097994</v>
      </c>
      <c r="D1187">
        <v>0.61661678543419207</v>
      </c>
    </row>
    <row r="1188" spans="1:4" x14ac:dyDescent="0.35">
      <c r="A1188" t="s">
        <v>1062</v>
      </c>
      <c r="B1188">
        <v>5.7644444444452603E-2</v>
      </c>
      <c r="C1188">
        <v>0.42637518870691959</v>
      </c>
      <c r="D1188">
        <v>0.37020807537263023</v>
      </c>
    </row>
    <row r="1189" spans="1:4" x14ac:dyDescent="0.35">
      <c r="A1189" t="s">
        <v>994</v>
      </c>
      <c r="B1189">
        <v>5.7555555555552473E-2</v>
      </c>
      <c r="C1189">
        <v>0.28996825716359431</v>
      </c>
      <c r="D1189">
        <v>0.53764954173285806</v>
      </c>
    </row>
    <row r="1190" spans="1:4" x14ac:dyDescent="0.35">
      <c r="A1190" t="s">
        <v>133</v>
      </c>
      <c r="B1190">
        <v>5.6877777777781802E-2</v>
      </c>
      <c r="C1190">
        <v>0.62477444074996624</v>
      </c>
      <c r="D1190">
        <v>0.20427674556529701</v>
      </c>
    </row>
    <row r="1191" spans="1:4" x14ac:dyDescent="0.35">
      <c r="A1191" t="s">
        <v>1029</v>
      </c>
      <c r="B1191">
        <v>5.65666666666651E-2</v>
      </c>
      <c r="C1191">
        <v>0.14112280337635905</v>
      </c>
      <c r="D1191">
        <v>0.85040280495325082</v>
      </c>
    </row>
    <row r="1192" spans="1:4" x14ac:dyDescent="0.35">
      <c r="A1192" t="s">
        <v>502</v>
      </c>
      <c r="B1192">
        <v>5.6500000000003325E-2</v>
      </c>
      <c r="C1192">
        <v>0.19333572669876264</v>
      </c>
      <c r="D1192">
        <v>0.71368788485173162</v>
      </c>
    </row>
    <row r="1193" spans="1:4" x14ac:dyDescent="0.35">
      <c r="A1193" t="s">
        <v>1116</v>
      </c>
      <c r="B1193">
        <v>5.642222222222415E-2</v>
      </c>
      <c r="C1193">
        <v>0.36393468576149712</v>
      </c>
      <c r="D1193">
        <v>0.43897655085249332</v>
      </c>
    </row>
    <row r="1194" spans="1:4" x14ac:dyDescent="0.35">
      <c r="A1194" t="s">
        <v>644</v>
      </c>
      <c r="B1194">
        <v>5.6277777777779647E-2</v>
      </c>
      <c r="C1194">
        <v>2.1351985490731637E-3</v>
      </c>
      <c r="D1194">
        <v>2.6705617343356352</v>
      </c>
    </row>
    <row r="1195" spans="1:4" x14ac:dyDescent="0.35">
      <c r="A1195" t="s">
        <v>2534</v>
      </c>
      <c r="B1195">
        <v>5.6155555555555736E-2</v>
      </c>
      <c r="C1195">
        <v>0.75128269218331944</v>
      </c>
      <c r="D1195">
        <v>0.12419661618601248</v>
      </c>
    </row>
    <row r="1196" spans="1:4" x14ac:dyDescent="0.35">
      <c r="A1196" t="s">
        <v>1594</v>
      </c>
      <c r="B1196">
        <v>5.6122222222221296E-2</v>
      </c>
      <c r="C1196">
        <v>0.83736127674908767</v>
      </c>
      <c r="D1196">
        <v>7.7087126658353225E-2</v>
      </c>
    </row>
    <row r="1197" spans="1:4" x14ac:dyDescent="0.35">
      <c r="A1197" t="s">
        <v>875</v>
      </c>
      <c r="B1197">
        <v>5.6088888888879751E-2</v>
      </c>
      <c r="C1197">
        <v>0.44659056255481822</v>
      </c>
      <c r="D1197">
        <v>0.35009045876944417</v>
      </c>
    </row>
    <row r="1198" spans="1:4" x14ac:dyDescent="0.35">
      <c r="A1198" t="s">
        <v>470</v>
      </c>
      <c r="B1198">
        <v>5.577777777777726E-2</v>
      </c>
      <c r="C1198">
        <v>0.48958657355016444</v>
      </c>
      <c r="D1198">
        <v>0.31017050081557873</v>
      </c>
    </row>
    <row r="1199" spans="1:4" x14ac:dyDescent="0.35">
      <c r="A1199" t="s">
        <v>1823</v>
      </c>
      <c r="B1199">
        <v>5.5588888888884469E-2</v>
      </c>
      <c r="C1199">
        <v>0.48764367065205516</v>
      </c>
      <c r="D1199">
        <v>0.31189740831628471</v>
      </c>
    </row>
    <row r="1200" spans="1:4" x14ac:dyDescent="0.35">
      <c r="A1200" t="s">
        <v>1602</v>
      </c>
      <c r="B1200">
        <v>5.5555555555560687E-2</v>
      </c>
      <c r="C1200">
        <v>0.47262562037185629</v>
      </c>
      <c r="D1200">
        <v>0.32548273957091106</v>
      </c>
    </row>
    <row r="1201" spans="1:4" x14ac:dyDescent="0.35">
      <c r="A1201" t="s">
        <v>2212</v>
      </c>
      <c r="B1201">
        <v>5.523333333333369E-2</v>
      </c>
      <c r="C1201">
        <v>0.84610665688046516</v>
      </c>
      <c r="D1201">
        <v>7.2574888054320927E-2</v>
      </c>
    </row>
    <row r="1202" spans="1:4" x14ac:dyDescent="0.35">
      <c r="A1202" t="s">
        <v>832</v>
      </c>
      <c r="B1202">
        <v>5.5166666666668362E-2</v>
      </c>
      <c r="C1202">
        <v>0.32011724533483255</v>
      </c>
      <c r="D1202">
        <v>0.49469092894235828</v>
      </c>
    </row>
    <row r="1203" spans="1:4" x14ac:dyDescent="0.35">
      <c r="A1203" t="s">
        <v>2852</v>
      </c>
      <c r="B1203">
        <v>5.4488888888890585E-2</v>
      </c>
      <c r="C1203">
        <v>0.27258563974610034</v>
      </c>
      <c r="D1203">
        <v>0.56449702723685891</v>
      </c>
    </row>
    <row r="1204" spans="1:4" x14ac:dyDescent="0.35">
      <c r="A1204" t="s">
        <v>1025</v>
      </c>
      <c r="B1204">
        <v>5.4333333333332234E-2</v>
      </c>
      <c r="C1204">
        <v>0.54783099351920628</v>
      </c>
      <c r="D1204">
        <v>0.26135340119195072</v>
      </c>
    </row>
    <row r="1205" spans="1:4" x14ac:dyDescent="0.35">
      <c r="A1205" t="s">
        <v>783</v>
      </c>
      <c r="B1205">
        <v>5.4133333333336253E-2</v>
      </c>
      <c r="C1205">
        <v>0.55719394402624034</v>
      </c>
      <c r="D1205">
        <v>0.25399361243881186</v>
      </c>
    </row>
    <row r="1206" spans="1:4" x14ac:dyDescent="0.35">
      <c r="A1206" t="s">
        <v>1717</v>
      </c>
      <c r="B1206">
        <v>5.4122222222218852E-2</v>
      </c>
      <c r="C1206">
        <v>0.37371820361687436</v>
      </c>
      <c r="D1206">
        <v>0.42745574737965303</v>
      </c>
    </row>
    <row r="1207" spans="1:4" x14ac:dyDescent="0.35">
      <c r="A1207" t="s">
        <v>543</v>
      </c>
      <c r="B1207">
        <v>5.4044444444446782E-2</v>
      </c>
      <c r="C1207">
        <v>0.15746327130759424</v>
      </c>
      <c r="D1207">
        <v>0.80282073030998413</v>
      </c>
    </row>
    <row r="1208" spans="1:4" x14ac:dyDescent="0.35">
      <c r="A1208" t="s">
        <v>101</v>
      </c>
      <c r="B1208">
        <v>5.3399999999996339E-2</v>
      </c>
      <c r="C1208">
        <v>0.36751622463138978</v>
      </c>
      <c r="D1208">
        <v>0.43472348348496603</v>
      </c>
    </row>
    <row r="1209" spans="1:4" x14ac:dyDescent="0.35">
      <c r="A1209" t="s">
        <v>2204</v>
      </c>
      <c r="B1209">
        <v>5.2566666666667317E-2</v>
      </c>
      <c r="C1209">
        <v>0.16891108051249876</v>
      </c>
      <c r="D1209">
        <v>0.7723418599163101</v>
      </c>
    </row>
    <row r="1210" spans="1:4" x14ac:dyDescent="0.35">
      <c r="A1210" t="s">
        <v>1438</v>
      </c>
      <c r="B1210">
        <v>5.2544444444450278E-2</v>
      </c>
      <c r="C1210">
        <v>0.1726267707051008</v>
      </c>
      <c r="D1210">
        <v>0.76289185365003742</v>
      </c>
    </row>
    <row r="1211" spans="1:4" x14ac:dyDescent="0.35">
      <c r="A1211" t="s">
        <v>512</v>
      </c>
      <c r="B1211">
        <v>5.225555555555772E-2</v>
      </c>
      <c r="C1211">
        <v>0.61553808286226275</v>
      </c>
      <c r="D1211">
        <v>0.21074507243974491</v>
      </c>
    </row>
    <row r="1212" spans="1:4" x14ac:dyDescent="0.35">
      <c r="A1212" t="s">
        <v>2497</v>
      </c>
      <c r="B1212">
        <v>5.1888888888889539E-2</v>
      </c>
      <c r="C1212">
        <v>0.75729298961940728</v>
      </c>
      <c r="D1212">
        <v>0.12073606348926472</v>
      </c>
    </row>
    <row r="1213" spans="1:4" x14ac:dyDescent="0.35">
      <c r="A1213" t="s">
        <v>372</v>
      </c>
      <c r="B1213">
        <v>5.1844444444441251E-2</v>
      </c>
      <c r="C1213">
        <v>0.21359995492620851</v>
      </c>
      <c r="D1213">
        <v>0.67039884328814869</v>
      </c>
    </row>
    <row r="1214" spans="1:4" x14ac:dyDescent="0.35">
      <c r="A1214" t="s">
        <v>2239</v>
      </c>
      <c r="B1214">
        <v>5.1566666666666094E-2</v>
      </c>
      <c r="C1214">
        <v>0.34473922185665284</v>
      </c>
      <c r="D1214">
        <v>0.4625093029950515</v>
      </c>
    </row>
    <row r="1215" spans="1:4" x14ac:dyDescent="0.35">
      <c r="A1215" t="s">
        <v>2947</v>
      </c>
      <c r="B1215">
        <v>5.1400000000001E-2</v>
      </c>
      <c r="C1215">
        <v>0.88438224933777931</v>
      </c>
      <c r="D1215">
        <v>5.3359982841420552E-2</v>
      </c>
    </row>
    <row r="1216" spans="1:4" x14ac:dyDescent="0.35">
      <c r="A1216" t="s">
        <v>539</v>
      </c>
      <c r="B1216">
        <v>5.1355555555552712E-2</v>
      </c>
      <c r="C1216">
        <v>0.40649976492631723</v>
      </c>
      <c r="D1216">
        <v>0.39093970121685717</v>
      </c>
    </row>
    <row r="1217" spans="1:4" x14ac:dyDescent="0.35">
      <c r="A1217" t="s">
        <v>3057</v>
      </c>
      <c r="B1217">
        <v>5.1133333333332587E-2</v>
      </c>
      <c r="C1217">
        <v>0.49764447910677434</v>
      </c>
      <c r="D1217">
        <v>0.3030808096529789</v>
      </c>
    </row>
    <row r="1218" spans="1:4" x14ac:dyDescent="0.35">
      <c r="A1218" t="s">
        <v>629</v>
      </c>
      <c r="B1218">
        <v>5.1066666666663707E-2</v>
      </c>
      <c r="C1218">
        <v>0.32155200562370212</v>
      </c>
      <c r="D1218">
        <v>0.49274877723782928</v>
      </c>
    </row>
    <row r="1219" spans="1:4" x14ac:dyDescent="0.35">
      <c r="A1219" t="s">
        <v>356</v>
      </c>
      <c r="B1219">
        <v>5.103333333333282E-2</v>
      </c>
      <c r="C1219">
        <v>0.38856053229997489</v>
      </c>
      <c r="D1219">
        <v>0.41054131458241711</v>
      </c>
    </row>
    <row r="1220" spans="1:4" x14ac:dyDescent="0.35">
      <c r="A1220" t="s">
        <v>2100</v>
      </c>
      <c r="B1220">
        <v>5.0900000000002166E-2</v>
      </c>
      <c r="C1220">
        <v>0.91277173401372624</v>
      </c>
      <c r="D1220">
        <v>3.9637817266370348E-2</v>
      </c>
    </row>
    <row r="1221" spans="1:4" x14ac:dyDescent="0.35">
      <c r="A1221" t="s">
        <v>266</v>
      </c>
      <c r="B1221">
        <v>5.0677777777778488E-2</v>
      </c>
      <c r="C1221">
        <v>0.76135560026496019</v>
      </c>
      <c r="D1221">
        <v>0.11841245339788264</v>
      </c>
    </row>
    <row r="1222" spans="1:4" x14ac:dyDescent="0.35">
      <c r="A1222" t="s">
        <v>2842</v>
      </c>
      <c r="B1222">
        <v>5.0300000000000011E-2</v>
      </c>
      <c r="C1222">
        <v>0.49573430375928174</v>
      </c>
      <c r="D1222">
        <v>0.30475102780071944</v>
      </c>
    </row>
    <row r="1223" spans="1:4" x14ac:dyDescent="0.35">
      <c r="A1223" t="s">
        <v>1483</v>
      </c>
      <c r="B1223">
        <v>5.0166666666665805E-2</v>
      </c>
      <c r="C1223">
        <v>0.67547096044427524</v>
      </c>
      <c r="D1223">
        <v>0.17039331724136303</v>
      </c>
    </row>
    <row r="1224" spans="1:4" x14ac:dyDescent="0.35">
      <c r="A1224" t="s">
        <v>2907</v>
      </c>
      <c r="B1224">
        <v>4.9999999999997158E-2</v>
      </c>
      <c r="C1224">
        <v>8.7358866045831665E-2</v>
      </c>
      <c r="D1224">
        <v>1.0586930119245286</v>
      </c>
    </row>
    <row r="1225" spans="1:4" x14ac:dyDescent="0.35">
      <c r="A1225" t="s">
        <v>702</v>
      </c>
      <c r="B1225">
        <v>4.9833333333335617E-2</v>
      </c>
      <c r="C1225">
        <v>0.18541206512206584</v>
      </c>
      <c r="D1225">
        <v>0.73186200888919972</v>
      </c>
    </row>
    <row r="1226" spans="1:4" x14ac:dyDescent="0.35">
      <c r="A1226" t="s">
        <v>2162</v>
      </c>
      <c r="B1226">
        <v>4.9800000000004729E-2</v>
      </c>
      <c r="C1226">
        <v>0.88201731703550157</v>
      </c>
      <c r="D1226">
        <v>5.4522888089118787E-2</v>
      </c>
    </row>
    <row r="1227" spans="1:4" x14ac:dyDescent="0.35">
      <c r="A1227" t="s">
        <v>2863</v>
      </c>
      <c r="B1227">
        <v>4.9411111111105299E-2</v>
      </c>
      <c r="C1227">
        <v>0.22828993985238971</v>
      </c>
      <c r="D1227">
        <v>0.64151322632342922</v>
      </c>
    </row>
    <row r="1228" spans="1:4" x14ac:dyDescent="0.35">
      <c r="A1228" t="s">
        <v>1890</v>
      </c>
      <c r="B1228">
        <v>4.9299999999995237E-2</v>
      </c>
      <c r="C1228">
        <v>0.57700287284581919</v>
      </c>
      <c r="D1228">
        <v>0.23882202452541132</v>
      </c>
    </row>
    <row r="1229" spans="1:4" x14ac:dyDescent="0.35">
      <c r="A1229" t="s">
        <v>1163</v>
      </c>
      <c r="B1229">
        <v>4.9277777777778198E-2</v>
      </c>
      <c r="C1229">
        <v>0.46693060731281433</v>
      </c>
      <c r="D1229">
        <v>0.33074765712212434</v>
      </c>
    </row>
    <row r="1230" spans="1:4" x14ac:dyDescent="0.35">
      <c r="A1230" t="s">
        <v>1256</v>
      </c>
      <c r="B1230">
        <v>4.9144444444447544E-2</v>
      </c>
      <c r="C1230">
        <v>0.42693226554525909</v>
      </c>
      <c r="D1230">
        <v>0.36964102200856369</v>
      </c>
    </row>
    <row r="1231" spans="1:4" x14ac:dyDescent="0.35">
      <c r="A1231" t="s">
        <v>2545</v>
      </c>
      <c r="B1231">
        <v>4.9011111111109784E-2</v>
      </c>
      <c r="C1231">
        <v>0.52270761336997207</v>
      </c>
      <c r="D1231">
        <v>0.28174117424606454</v>
      </c>
    </row>
    <row r="1232" spans="1:4" x14ac:dyDescent="0.35">
      <c r="A1232" t="s">
        <v>1567</v>
      </c>
      <c r="B1232">
        <v>4.8955555555554753E-2</v>
      </c>
      <c r="C1232">
        <v>0.85449839819780071</v>
      </c>
      <c r="D1232">
        <v>6.8288747050334206E-2</v>
      </c>
    </row>
    <row r="1233" spans="1:4" x14ac:dyDescent="0.35">
      <c r="A1233" t="s">
        <v>194</v>
      </c>
      <c r="B1233">
        <v>4.8633333333334861E-2</v>
      </c>
      <c r="C1233">
        <v>0.18238327980000865</v>
      </c>
      <c r="D1233">
        <v>0.73901497863608512</v>
      </c>
    </row>
    <row r="1234" spans="1:4" x14ac:dyDescent="0.35">
      <c r="A1234" t="s">
        <v>801</v>
      </c>
      <c r="B1234">
        <v>4.8511111111107397E-2</v>
      </c>
      <c r="C1234">
        <v>0.32045673151142828</v>
      </c>
      <c r="D1234">
        <v>0.4942306011978333</v>
      </c>
    </row>
    <row r="1235" spans="1:4" x14ac:dyDescent="0.35">
      <c r="A1235" t="s">
        <v>2466</v>
      </c>
      <c r="B1235">
        <v>4.8400000000000887E-2</v>
      </c>
      <c r="C1235">
        <v>0.83091446034148742</v>
      </c>
      <c r="D1235">
        <v>8.0443682971375177E-2</v>
      </c>
    </row>
    <row r="1236" spans="1:4" x14ac:dyDescent="0.35">
      <c r="A1236" t="s">
        <v>1076</v>
      </c>
      <c r="B1236">
        <v>4.8111111111108329E-2</v>
      </c>
      <c r="C1236">
        <v>8.3504825623729143E-2</v>
      </c>
      <c r="D1236">
        <v>1.0782884265379404</v>
      </c>
    </row>
    <row r="1237" spans="1:4" x14ac:dyDescent="0.35">
      <c r="A1237" t="s">
        <v>25</v>
      </c>
      <c r="B1237">
        <v>4.8033333333336259E-2</v>
      </c>
      <c r="C1237">
        <v>0.59024825848871298</v>
      </c>
      <c r="D1237">
        <v>0.22896528562129451</v>
      </c>
    </row>
    <row r="1238" spans="1:4" x14ac:dyDescent="0.35">
      <c r="A1238" t="s">
        <v>2265</v>
      </c>
      <c r="B1238">
        <v>4.7866666666667612E-2</v>
      </c>
      <c r="C1238">
        <v>0.63165725983615695</v>
      </c>
      <c r="D1238">
        <v>0.19951850801188123</v>
      </c>
    </row>
    <row r="1239" spans="1:4" x14ac:dyDescent="0.35">
      <c r="A1239" t="s">
        <v>1608</v>
      </c>
      <c r="B1239">
        <v>4.7766666666664293E-2</v>
      </c>
      <c r="C1239">
        <v>0.25495655956553953</v>
      </c>
      <c r="D1239">
        <v>0.59353380995079197</v>
      </c>
    </row>
    <row r="1240" spans="1:4" x14ac:dyDescent="0.35">
      <c r="A1240" t="s">
        <v>1527</v>
      </c>
      <c r="B1240">
        <v>4.7722222222219557E-2</v>
      </c>
      <c r="C1240">
        <v>0.12103279651289618</v>
      </c>
      <c r="D1240">
        <v>0.91709693204199993</v>
      </c>
    </row>
    <row r="1241" spans="1:4" x14ac:dyDescent="0.35">
      <c r="A1241" t="s">
        <v>313</v>
      </c>
      <c r="B1241">
        <v>4.7588888888896008E-2</v>
      </c>
      <c r="C1241">
        <v>0.88452995298419157</v>
      </c>
      <c r="D1241">
        <v>5.3287455919328305E-2</v>
      </c>
    </row>
    <row r="1242" spans="1:4" x14ac:dyDescent="0.35">
      <c r="A1242" t="s">
        <v>1152</v>
      </c>
      <c r="B1242">
        <v>4.7555555555558016E-2</v>
      </c>
      <c r="C1242">
        <v>0.53973741861431068</v>
      </c>
      <c r="D1242">
        <v>0.26781747236577946</v>
      </c>
    </row>
    <row r="1243" spans="1:4" x14ac:dyDescent="0.35">
      <c r="A1243" t="s">
        <v>1509</v>
      </c>
      <c r="B1243">
        <v>4.7244444444451972E-2</v>
      </c>
      <c r="C1243">
        <v>0.62885387371312484</v>
      </c>
      <c r="D1243">
        <v>0.20145025950348963</v>
      </c>
    </row>
    <row r="1244" spans="1:4" x14ac:dyDescent="0.35">
      <c r="A1244" t="s">
        <v>1486</v>
      </c>
      <c r="B1244">
        <v>4.6933333333331717E-2</v>
      </c>
      <c r="C1244">
        <v>0.45781165435767301</v>
      </c>
      <c r="D1244">
        <v>0.33931315583184835</v>
      </c>
    </row>
    <row r="1245" spans="1:4" x14ac:dyDescent="0.35">
      <c r="A1245" t="s">
        <v>2992</v>
      </c>
      <c r="B1245">
        <v>4.6688888888891E-2</v>
      </c>
      <c r="C1245">
        <v>0.2519465611520833</v>
      </c>
      <c r="D1245">
        <v>0.59869156500365428</v>
      </c>
    </row>
    <row r="1246" spans="1:4" x14ac:dyDescent="0.35">
      <c r="A1246" t="s">
        <v>319</v>
      </c>
      <c r="B1246">
        <v>4.5922222222227305E-2</v>
      </c>
      <c r="C1246">
        <v>8.6451000057188684E-2</v>
      </c>
      <c r="D1246">
        <v>1.0632299784825221</v>
      </c>
    </row>
    <row r="1247" spans="1:4" x14ac:dyDescent="0.35">
      <c r="A1247" t="s">
        <v>243</v>
      </c>
      <c r="B1247">
        <v>4.5822222222220432E-2</v>
      </c>
      <c r="C1247">
        <v>0.91136646542428856</v>
      </c>
      <c r="D1247">
        <v>4.0306955728473391E-2</v>
      </c>
    </row>
    <row r="1248" spans="1:4" x14ac:dyDescent="0.35">
      <c r="A1248" t="s">
        <v>330</v>
      </c>
      <c r="B1248">
        <v>4.548888888889735E-2</v>
      </c>
      <c r="C1248">
        <v>0.63647969851006492</v>
      </c>
      <c r="D1248">
        <v>0.19621544427374255</v>
      </c>
    </row>
    <row r="1249" spans="1:4" x14ac:dyDescent="0.35">
      <c r="A1249" t="s">
        <v>1110</v>
      </c>
      <c r="B1249">
        <v>4.539999999999722E-2</v>
      </c>
      <c r="C1249">
        <v>0.43048795189324385</v>
      </c>
      <c r="D1249">
        <v>0.36603899868071227</v>
      </c>
    </row>
    <row r="1250" spans="1:4" x14ac:dyDescent="0.35">
      <c r="A1250" t="s">
        <v>2718</v>
      </c>
      <c r="B1250">
        <v>4.5200000000004792E-2</v>
      </c>
      <c r="C1250">
        <v>0.89979977831836644</v>
      </c>
      <c r="D1250">
        <v>4.5854118166586716E-2</v>
      </c>
    </row>
    <row r="1251" spans="1:4" x14ac:dyDescent="0.35">
      <c r="A1251" t="s">
        <v>1183</v>
      </c>
      <c r="B1251">
        <v>4.5011111111119106E-2</v>
      </c>
      <c r="C1251">
        <v>6.5442403783259592E-2</v>
      </c>
      <c r="D1251">
        <v>1.1841407568515212</v>
      </c>
    </row>
    <row r="1252" spans="1:4" x14ac:dyDescent="0.35">
      <c r="A1252" t="s">
        <v>1346</v>
      </c>
      <c r="B1252">
        <v>4.4633333333329972E-2</v>
      </c>
      <c r="C1252">
        <v>0.43967020665990486</v>
      </c>
      <c r="D1252">
        <v>0.35687296244849015</v>
      </c>
    </row>
    <row r="1253" spans="1:4" x14ac:dyDescent="0.35">
      <c r="A1253" t="s">
        <v>491</v>
      </c>
      <c r="B1253">
        <v>4.4555555555550796E-2</v>
      </c>
      <c r="C1253">
        <v>0.68002314298534294</v>
      </c>
      <c r="D1253">
        <v>0.16747630685288367</v>
      </c>
    </row>
    <row r="1254" spans="1:4" x14ac:dyDescent="0.35">
      <c r="A1254" t="s">
        <v>856</v>
      </c>
      <c r="B1254">
        <v>4.4455555555558135E-2</v>
      </c>
      <c r="C1254">
        <v>0.18855886261994959</v>
      </c>
      <c r="D1254">
        <v>0.72455305012400362</v>
      </c>
    </row>
    <row r="1255" spans="1:4" x14ac:dyDescent="0.35">
      <c r="A1255" t="s">
        <v>2063</v>
      </c>
      <c r="B1255">
        <v>4.4399999999999551E-2</v>
      </c>
      <c r="C1255">
        <v>0.79986651382709673</v>
      </c>
      <c r="D1255">
        <v>9.6982484439811209E-2</v>
      </c>
    </row>
    <row r="1256" spans="1:4" x14ac:dyDescent="0.35">
      <c r="A1256" t="s">
        <v>924</v>
      </c>
      <c r="B1256">
        <v>4.4133333333338243E-2</v>
      </c>
      <c r="C1256">
        <v>0.65313350250536106</v>
      </c>
      <c r="D1256">
        <v>0.18499803851755942</v>
      </c>
    </row>
    <row r="1257" spans="1:4" x14ac:dyDescent="0.35">
      <c r="A1257" t="s">
        <v>2629</v>
      </c>
      <c r="B1257">
        <v>4.3899999999997164E-2</v>
      </c>
      <c r="C1257">
        <v>0.92670635202057583</v>
      </c>
      <c r="D1257">
        <v>3.3057860138452529E-2</v>
      </c>
    </row>
    <row r="1258" spans="1:4" x14ac:dyDescent="0.35">
      <c r="A1258" t="s">
        <v>1692</v>
      </c>
      <c r="B1258">
        <v>4.3244444444447083E-2</v>
      </c>
      <c r="C1258">
        <v>0.70789575468509081</v>
      </c>
      <c r="D1258">
        <v>0.15003069216665413</v>
      </c>
    </row>
    <row r="1259" spans="1:4" x14ac:dyDescent="0.35">
      <c r="A1259" t="s">
        <v>1448</v>
      </c>
      <c r="B1259">
        <v>4.3055555555561398E-2</v>
      </c>
      <c r="C1259">
        <v>0.29538242811275645</v>
      </c>
      <c r="D1259">
        <v>0.52961534382654685</v>
      </c>
    </row>
    <row r="1260" spans="1:4" x14ac:dyDescent="0.35">
      <c r="A1260" t="s">
        <v>3018</v>
      </c>
      <c r="B1260">
        <v>4.292222222221298E-2</v>
      </c>
      <c r="C1260">
        <v>0.72182938295214272</v>
      </c>
      <c r="D1260">
        <v>0.14156544342606694</v>
      </c>
    </row>
    <row r="1261" spans="1:4" x14ac:dyDescent="0.35">
      <c r="A1261" t="s">
        <v>2053</v>
      </c>
      <c r="B1261">
        <v>4.1977777777781E-2</v>
      </c>
      <c r="C1261">
        <v>0.1965813933956361</v>
      </c>
      <c r="D1261">
        <v>0.70645759091901561</v>
      </c>
    </row>
    <row r="1262" spans="1:4" x14ac:dyDescent="0.35">
      <c r="A1262" t="s">
        <v>905</v>
      </c>
      <c r="B1262">
        <v>4.1933333333332712E-2</v>
      </c>
      <c r="C1262">
        <v>0.87670838581648192</v>
      </c>
      <c r="D1262">
        <v>5.7144839349156817E-2</v>
      </c>
    </row>
    <row r="1263" spans="1:4" x14ac:dyDescent="0.35">
      <c r="A1263" t="s">
        <v>1386</v>
      </c>
      <c r="B1263">
        <v>4.1633333333333411E-2</v>
      </c>
      <c r="C1263">
        <v>0.54105540991602197</v>
      </c>
      <c r="D1263">
        <v>0.26675825617159882</v>
      </c>
    </row>
    <row r="1264" spans="1:4" x14ac:dyDescent="0.35">
      <c r="A1264" t="s">
        <v>2812</v>
      </c>
      <c r="B1264">
        <v>4.1499999999999204E-2</v>
      </c>
      <c r="C1264">
        <v>0.85692937356441501</v>
      </c>
      <c r="D1264">
        <v>6.7054970299913835E-2</v>
      </c>
    </row>
    <row r="1265" spans="1:4" x14ac:dyDescent="0.35">
      <c r="A1265" t="s">
        <v>2276</v>
      </c>
      <c r="B1265">
        <v>4.1311111111113519E-2</v>
      </c>
      <c r="C1265">
        <v>0.64815543315249946</v>
      </c>
      <c r="D1265">
        <v>0.18832083415131709</v>
      </c>
    </row>
    <row r="1266" spans="1:4" x14ac:dyDescent="0.35">
      <c r="A1266" t="s">
        <v>1373</v>
      </c>
      <c r="B1266">
        <v>4.1133333333334576E-2</v>
      </c>
      <c r="C1266">
        <v>6.6771467170488652E-2</v>
      </c>
      <c r="D1266">
        <v>1.1754090809022557</v>
      </c>
    </row>
    <row r="1267" spans="1:4" x14ac:dyDescent="0.35">
      <c r="A1267" t="s">
        <v>683</v>
      </c>
      <c r="B1267">
        <v>4.0811111111111131E-2</v>
      </c>
      <c r="C1267">
        <v>0.87267078396071929</v>
      </c>
      <c r="D1267">
        <v>5.9149563482157053E-2</v>
      </c>
    </row>
    <row r="1268" spans="1:4" x14ac:dyDescent="0.35">
      <c r="A1268" t="s">
        <v>1443</v>
      </c>
      <c r="B1268">
        <v>4.0644444444442485E-2</v>
      </c>
      <c r="C1268">
        <v>0.55204653326348363</v>
      </c>
      <c r="D1268">
        <v>0.25802431305378176</v>
      </c>
    </row>
    <row r="1269" spans="1:4" x14ac:dyDescent="0.35">
      <c r="A1269" t="s">
        <v>2176</v>
      </c>
      <c r="B1269">
        <v>4.0555555555553013E-2</v>
      </c>
      <c r="C1269">
        <v>0.60173194952689579</v>
      </c>
      <c r="D1269">
        <v>0.22059692861993258</v>
      </c>
    </row>
    <row r="1270" spans="1:4" x14ac:dyDescent="0.35">
      <c r="A1270" t="s">
        <v>1050</v>
      </c>
      <c r="B1270">
        <v>4.0511111111108278E-2</v>
      </c>
      <c r="C1270">
        <v>0.64023142230592256</v>
      </c>
      <c r="D1270">
        <v>0.19366301466676603</v>
      </c>
    </row>
    <row r="1271" spans="1:4" x14ac:dyDescent="0.35">
      <c r="A1271" t="s">
        <v>1689</v>
      </c>
      <c r="B1271">
        <v>4.0422222222222359E-2</v>
      </c>
      <c r="C1271">
        <v>0.82454588427021525</v>
      </c>
      <c r="D1271">
        <v>8.3785171758826535E-2</v>
      </c>
    </row>
    <row r="1272" spans="1:4" x14ac:dyDescent="0.35">
      <c r="A1272" t="s">
        <v>2291</v>
      </c>
      <c r="B1272">
        <v>4.0344444444443184E-2</v>
      </c>
      <c r="C1272">
        <v>0.90657907363151025</v>
      </c>
      <c r="D1272">
        <v>4.2594309887138096E-2</v>
      </c>
    </row>
    <row r="1273" spans="1:4" x14ac:dyDescent="0.35">
      <c r="A1273" t="s">
        <v>1826</v>
      </c>
      <c r="B1273">
        <v>4.0277777777777857E-2</v>
      </c>
      <c r="C1273">
        <v>0.47857547359831631</v>
      </c>
      <c r="D1273">
        <v>0.32004956220785152</v>
      </c>
    </row>
    <row r="1274" spans="1:4" x14ac:dyDescent="0.35">
      <c r="A1274" t="s">
        <v>591</v>
      </c>
      <c r="B1274">
        <v>3.9888888888889085E-2</v>
      </c>
      <c r="C1274">
        <v>0.61682108766674215</v>
      </c>
      <c r="D1274">
        <v>0.20984078719323615</v>
      </c>
    </row>
    <row r="1275" spans="1:4" x14ac:dyDescent="0.35">
      <c r="A1275" t="s">
        <v>2191</v>
      </c>
      <c r="B1275">
        <v>3.9588888888893337E-2</v>
      </c>
      <c r="C1275">
        <v>0.81212111389688246</v>
      </c>
      <c r="D1275">
        <v>9.0379198376093761E-2</v>
      </c>
    </row>
    <row r="1276" spans="1:4" x14ac:dyDescent="0.35">
      <c r="A1276" t="s">
        <v>714</v>
      </c>
      <c r="B1276">
        <v>3.9455555555555577E-2</v>
      </c>
      <c r="C1276">
        <v>0.21320706637088546</v>
      </c>
      <c r="D1276">
        <v>0.67119840548493215</v>
      </c>
    </row>
    <row r="1277" spans="1:4" x14ac:dyDescent="0.35">
      <c r="A1277" t="s">
        <v>2889</v>
      </c>
      <c r="B1277">
        <v>3.9177777777783973E-2</v>
      </c>
      <c r="C1277">
        <v>0.44916045058475473</v>
      </c>
      <c r="D1277">
        <v>0.34759849116608921</v>
      </c>
    </row>
    <row r="1278" spans="1:4" x14ac:dyDescent="0.35">
      <c r="A1278" t="s">
        <v>828</v>
      </c>
      <c r="B1278">
        <v>3.8588888888892114E-2</v>
      </c>
      <c r="C1278">
        <v>0.46526186216964105</v>
      </c>
      <c r="D1278">
        <v>0.33230254542095633</v>
      </c>
    </row>
    <row r="1279" spans="1:4" x14ac:dyDescent="0.35">
      <c r="A1279" t="s">
        <v>1927</v>
      </c>
      <c r="B1279">
        <v>3.8544444444447379E-2</v>
      </c>
      <c r="C1279">
        <v>0.4057202196740598</v>
      </c>
      <c r="D1279">
        <v>0.39177334804117053</v>
      </c>
    </row>
    <row r="1280" spans="1:4" x14ac:dyDescent="0.35">
      <c r="A1280" t="s">
        <v>509</v>
      </c>
      <c r="B1280">
        <v>3.8366666666661331E-2</v>
      </c>
      <c r="C1280">
        <v>0.54311639969997172</v>
      </c>
      <c r="D1280">
        <v>0.26510708324738236</v>
      </c>
    </row>
    <row r="1281" spans="1:4" x14ac:dyDescent="0.35">
      <c r="A1281" t="s">
        <v>499</v>
      </c>
      <c r="B1281">
        <v>3.8244444444444525E-2</v>
      </c>
      <c r="C1281">
        <v>0.72386477720246178</v>
      </c>
      <c r="D1281">
        <v>0.14034255534941437</v>
      </c>
    </row>
    <row r="1282" spans="1:4" x14ac:dyDescent="0.35">
      <c r="A1282" t="s">
        <v>533</v>
      </c>
      <c r="B1282">
        <v>3.8233333333327124E-2</v>
      </c>
      <c r="C1282">
        <v>0.2019668056916909</v>
      </c>
      <c r="D1282">
        <v>0.6947200032738996</v>
      </c>
    </row>
    <row r="1283" spans="1:4" x14ac:dyDescent="0.35">
      <c r="A1283" t="s">
        <v>57</v>
      </c>
      <c r="B1283">
        <v>3.7766666666659177E-2</v>
      </c>
      <c r="C1283">
        <v>0.26587954711311901</v>
      </c>
      <c r="D1283">
        <v>0.57531506965433155</v>
      </c>
    </row>
    <row r="1284" spans="1:4" x14ac:dyDescent="0.35">
      <c r="A1284" t="s">
        <v>2195</v>
      </c>
      <c r="B1284">
        <v>3.7566666666670301E-2</v>
      </c>
      <c r="C1284">
        <v>0.7212777958357941</v>
      </c>
      <c r="D1284">
        <v>0.14189743713534358</v>
      </c>
    </row>
    <row r="1285" spans="1:4" x14ac:dyDescent="0.35">
      <c r="A1285" t="s">
        <v>1294</v>
      </c>
      <c r="B1285">
        <v>3.7455555555556685E-2</v>
      </c>
      <c r="C1285">
        <v>0.37487914769487718</v>
      </c>
      <c r="D1285">
        <v>0.42610871613462986</v>
      </c>
    </row>
    <row r="1286" spans="1:4" x14ac:dyDescent="0.35">
      <c r="A1286" t="s">
        <v>923</v>
      </c>
      <c r="B1286">
        <v>3.734444444444307E-2</v>
      </c>
      <c r="C1286">
        <v>0.32010970969494601</v>
      </c>
      <c r="D1286">
        <v>0.49470115246323559</v>
      </c>
    </row>
    <row r="1287" spans="1:4" x14ac:dyDescent="0.35">
      <c r="A1287" t="s">
        <v>2277</v>
      </c>
      <c r="B1287">
        <v>3.727777777777419E-2</v>
      </c>
      <c r="C1287">
        <v>0.85197620732711976</v>
      </c>
      <c r="D1287">
        <v>6.9572533368068262E-2</v>
      </c>
    </row>
    <row r="1288" spans="1:4" x14ac:dyDescent="0.35">
      <c r="A1288" t="s">
        <v>1881</v>
      </c>
      <c r="B1288">
        <v>3.7100000000002353E-2</v>
      </c>
      <c r="C1288">
        <v>0.87471955739958851</v>
      </c>
      <c r="D1288">
        <v>5.8131163201654963E-2</v>
      </c>
    </row>
    <row r="1289" spans="1:4" x14ac:dyDescent="0.35">
      <c r="A1289" t="s">
        <v>1528</v>
      </c>
      <c r="B1289">
        <v>3.7066666666667913E-2</v>
      </c>
      <c r="C1289">
        <v>0.36732064755279092</v>
      </c>
      <c r="D1289">
        <v>0.4349546587328148</v>
      </c>
    </row>
    <row r="1290" spans="1:4" x14ac:dyDescent="0.35">
      <c r="A1290" t="s">
        <v>267</v>
      </c>
      <c r="B1290">
        <v>3.6422222222221023E-2</v>
      </c>
      <c r="C1290">
        <v>0.621441566585758</v>
      </c>
      <c r="D1290">
        <v>0.20659970129816241</v>
      </c>
    </row>
    <row r="1291" spans="1:4" x14ac:dyDescent="0.35">
      <c r="A1291" t="s">
        <v>1176</v>
      </c>
      <c r="B1291">
        <v>3.6300000000004218E-2</v>
      </c>
      <c r="C1291">
        <v>0.44363624847313965</v>
      </c>
      <c r="D1291">
        <v>0.35297297589370114</v>
      </c>
    </row>
    <row r="1292" spans="1:4" x14ac:dyDescent="0.35">
      <c r="A1292" t="s">
        <v>1963</v>
      </c>
      <c r="B1292">
        <v>3.6211111111107641E-2</v>
      </c>
      <c r="C1292">
        <v>0.86627124036685621</v>
      </c>
      <c r="D1292">
        <v>6.234610365167708E-2</v>
      </c>
    </row>
    <row r="1293" spans="1:4" x14ac:dyDescent="0.35">
      <c r="A1293" t="s">
        <v>631</v>
      </c>
      <c r="B1293">
        <v>3.6055555555559948E-2</v>
      </c>
      <c r="C1293">
        <v>0.42020454112069627</v>
      </c>
      <c r="D1293">
        <v>0.37653925851501774</v>
      </c>
    </row>
    <row r="1294" spans="1:4" x14ac:dyDescent="0.35">
      <c r="A1294" t="s">
        <v>1345</v>
      </c>
      <c r="B1294">
        <v>3.596666666667403E-2</v>
      </c>
      <c r="C1294">
        <v>0.84779828727152173</v>
      </c>
      <c r="D1294">
        <v>7.1707465131891232E-2</v>
      </c>
    </row>
    <row r="1295" spans="1:4" x14ac:dyDescent="0.35">
      <c r="A1295" t="s">
        <v>1953</v>
      </c>
      <c r="B1295">
        <v>3.586666666667071E-2</v>
      </c>
      <c r="C1295">
        <v>0.75363269542714595</v>
      </c>
      <c r="D1295">
        <v>0.12284026847476529</v>
      </c>
    </row>
    <row r="1296" spans="1:4" x14ac:dyDescent="0.35">
      <c r="A1296" t="s">
        <v>281</v>
      </c>
      <c r="B1296">
        <v>3.583333333333627E-2</v>
      </c>
      <c r="C1296">
        <v>0.11899140031501473</v>
      </c>
      <c r="D1296">
        <v>0.92448442457966729</v>
      </c>
    </row>
    <row r="1297" spans="1:4" x14ac:dyDescent="0.35">
      <c r="A1297" t="s">
        <v>1418</v>
      </c>
      <c r="B1297">
        <v>3.5766666666663838E-2</v>
      </c>
      <c r="C1297">
        <v>0.69223552989352766</v>
      </c>
      <c r="D1297">
        <v>0.15974611373778647</v>
      </c>
    </row>
    <row r="1298" spans="1:4" x14ac:dyDescent="0.35">
      <c r="A1298" t="s">
        <v>320</v>
      </c>
      <c r="B1298">
        <v>3.5644444444447032E-2</v>
      </c>
      <c r="C1298">
        <v>0.92838893293758784</v>
      </c>
      <c r="D1298">
        <v>3.2270045287192739E-2</v>
      </c>
    </row>
    <row r="1299" spans="1:4" x14ac:dyDescent="0.35">
      <c r="A1299" t="s">
        <v>1638</v>
      </c>
      <c r="B1299">
        <v>3.5144444444441092E-2</v>
      </c>
      <c r="C1299">
        <v>0.2103764526319547</v>
      </c>
      <c r="D1299">
        <v>0.67700287223839373</v>
      </c>
    </row>
    <row r="1300" spans="1:4" x14ac:dyDescent="0.35">
      <c r="A1300" t="s">
        <v>1179</v>
      </c>
      <c r="B1300">
        <v>3.4933333333331262E-2</v>
      </c>
      <c r="C1300">
        <v>0.72280527662833249</v>
      </c>
      <c r="D1300">
        <v>0.14097868565980082</v>
      </c>
    </row>
    <row r="1301" spans="1:4" x14ac:dyDescent="0.35">
      <c r="A1301" t="s">
        <v>2692</v>
      </c>
      <c r="B1301">
        <v>3.4788888888890313E-2</v>
      </c>
      <c r="C1301">
        <v>0.59159602104456011</v>
      </c>
      <c r="D1301">
        <v>0.22797475564235695</v>
      </c>
    </row>
    <row r="1302" spans="1:4" x14ac:dyDescent="0.35">
      <c r="A1302" t="s">
        <v>1074</v>
      </c>
      <c r="B1302">
        <v>3.4399999999997988E-2</v>
      </c>
      <c r="C1302">
        <v>0.84154831215907944</v>
      </c>
      <c r="D1302">
        <v>7.4920946709167727E-2</v>
      </c>
    </row>
    <row r="1303" spans="1:4" x14ac:dyDescent="0.35">
      <c r="A1303" t="s">
        <v>3095</v>
      </c>
      <c r="B1303">
        <v>3.4344444444442956E-2</v>
      </c>
      <c r="C1303">
        <v>0.63930177736412719</v>
      </c>
      <c r="D1303">
        <v>0.19429408815434179</v>
      </c>
    </row>
    <row r="1304" spans="1:4" x14ac:dyDescent="0.35">
      <c r="A1304" t="s">
        <v>2919</v>
      </c>
      <c r="B1304">
        <v>3.4311111111112069E-2</v>
      </c>
      <c r="C1304">
        <v>0.85436497336930517</v>
      </c>
      <c r="D1304">
        <v>6.8356564838281883E-2</v>
      </c>
    </row>
    <row r="1305" spans="1:4" x14ac:dyDescent="0.35">
      <c r="A1305" t="s">
        <v>1155</v>
      </c>
      <c r="B1305">
        <v>3.4188888888881053E-2</v>
      </c>
      <c r="C1305">
        <v>0.28260461172366219</v>
      </c>
      <c r="D1305">
        <v>0.54882075533319052</v>
      </c>
    </row>
    <row r="1306" spans="1:4" x14ac:dyDescent="0.35">
      <c r="A1306" t="s">
        <v>1575</v>
      </c>
      <c r="B1306">
        <v>3.3711111111109915E-2</v>
      </c>
      <c r="C1306">
        <v>0.80476854428252964</v>
      </c>
      <c r="D1306">
        <v>9.4329007078779697E-2</v>
      </c>
    </row>
    <row r="1307" spans="1:4" x14ac:dyDescent="0.35">
      <c r="A1307" t="s">
        <v>538</v>
      </c>
      <c r="B1307">
        <v>3.3622222222227549E-2</v>
      </c>
      <c r="C1307">
        <v>0.57112535697800115</v>
      </c>
      <c r="D1307">
        <v>0.24326855748335591</v>
      </c>
    </row>
    <row r="1308" spans="1:4" x14ac:dyDescent="0.35">
      <c r="A1308" t="s">
        <v>2866</v>
      </c>
      <c r="B1308">
        <v>3.3344444444445287E-2</v>
      </c>
      <c r="C1308">
        <v>0.91657891845578499</v>
      </c>
      <c r="D1308">
        <v>3.7830135857992282E-2</v>
      </c>
    </row>
    <row r="1309" spans="1:4" x14ac:dyDescent="0.35">
      <c r="A1309" t="s">
        <v>2963</v>
      </c>
      <c r="B1309">
        <v>3.3322222222224696E-2</v>
      </c>
      <c r="C1309">
        <v>0.56985632844198719</v>
      </c>
      <c r="D1309">
        <v>0.24423462437973084</v>
      </c>
    </row>
    <row r="1310" spans="1:4" x14ac:dyDescent="0.35">
      <c r="A1310" t="s">
        <v>2706</v>
      </c>
      <c r="B1310">
        <v>3.3000000000004803E-2</v>
      </c>
      <c r="C1310">
        <v>0.90406547085234801</v>
      </c>
      <c r="D1310">
        <v>4.380011753313412E-2</v>
      </c>
    </row>
    <row r="1311" spans="1:4" x14ac:dyDescent="0.35">
      <c r="A1311" t="s">
        <v>1344</v>
      </c>
      <c r="B1311">
        <v>3.2966666666666811E-2</v>
      </c>
      <c r="C1311">
        <v>0.18874037178798275</v>
      </c>
      <c r="D1311">
        <v>0.72413519379680202</v>
      </c>
    </row>
    <row r="1312" spans="1:4" x14ac:dyDescent="0.35">
      <c r="A1312" t="s">
        <v>555</v>
      </c>
      <c r="B1312">
        <v>3.2833333333321946E-2</v>
      </c>
      <c r="C1312">
        <v>0.36353162582118559</v>
      </c>
      <c r="D1312">
        <v>0.43945780125015038</v>
      </c>
    </row>
    <row r="1313" spans="1:4" x14ac:dyDescent="0.35">
      <c r="A1313" t="s">
        <v>993</v>
      </c>
      <c r="B1313">
        <v>3.270000000000195E-2</v>
      </c>
      <c r="C1313">
        <v>0.7426170581354028</v>
      </c>
      <c r="D1313">
        <v>0.12923507912145238</v>
      </c>
    </row>
    <row r="1314" spans="1:4" x14ac:dyDescent="0.35">
      <c r="A1314" t="s">
        <v>999</v>
      </c>
      <c r="B1314">
        <v>3.2688888888891654E-2</v>
      </c>
      <c r="C1314">
        <v>0.55816870457598589</v>
      </c>
      <c r="D1314">
        <v>0.25323451720420148</v>
      </c>
    </row>
    <row r="1315" spans="1:4" x14ac:dyDescent="0.35">
      <c r="A1315" t="s">
        <v>1113</v>
      </c>
      <c r="B1315">
        <v>3.2577777777778039E-2</v>
      </c>
      <c r="C1315">
        <v>0.75044982371438285</v>
      </c>
      <c r="D1315">
        <v>0.12467834007953811</v>
      </c>
    </row>
    <row r="1316" spans="1:4" x14ac:dyDescent="0.35">
      <c r="A1316" t="s">
        <v>1568</v>
      </c>
      <c r="B1316">
        <v>3.2366666666664656E-2</v>
      </c>
      <c r="C1316">
        <v>0.95256179292007692</v>
      </c>
      <c r="D1316">
        <v>2.1106841947616826E-2</v>
      </c>
    </row>
    <row r="1317" spans="1:4" x14ac:dyDescent="0.35">
      <c r="A1317" t="s">
        <v>592</v>
      </c>
      <c r="B1317">
        <v>3.2266666666664889E-2</v>
      </c>
      <c r="C1317">
        <v>0.61761330403577064</v>
      </c>
      <c r="D1317">
        <v>0.20928335741472454</v>
      </c>
    </row>
    <row r="1318" spans="1:4" x14ac:dyDescent="0.35">
      <c r="A1318" t="s">
        <v>727</v>
      </c>
      <c r="B1318">
        <v>3.2244444444440745E-2</v>
      </c>
      <c r="C1318">
        <v>0.67530418713795537</v>
      </c>
      <c r="D1318">
        <v>0.17050055748362117</v>
      </c>
    </row>
    <row r="1319" spans="1:4" x14ac:dyDescent="0.35">
      <c r="A1319" t="s">
        <v>1472</v>
      </c>
      <c r="B1319">
        <v>3.205555555555506E-2</v>
      </c>
      <c r="C1319">
        <v>0.90379194533498497</v>
      </c>
      <c r="D1319">
        <v>4.3931533454205418E-2</v>
      </c>
    </row>
    <row r="1320" spans="1:4" x14ac:dyDescent="0.35">
      <c r="A1320" t="s">
        <v>132</v>
      </c>
      <c r="B1320">
        <v>3.1155555555553605E-2</v>
      </c>
      <c r="C1320">
        <v>0.94511243098761666</v>
      </c>
      <c r="D1320">
        <v>2.4516524556247952E-2</v>
      </c>
    </row>
    <row r="1321" spans="1:4" x14ac:dyDescent="0.35">
      <c r="A1321" t="s">
        <v>2181</v>
      </c>
      <c r="B1321">
        <v>3.0977777777778215E-2</v>
      </c>
      <c r="C1321">
        <v>0.63933462903247684</v>
      </c>
      <c r="D1321">
        <v>0.19427177172690813</v>
      </c>
    </row>
    <row r="1322" spans="1:4" x14ac:dyDescent="0.35">
      <c r="A1322" t="s">
        <v>39</v>
      </c>
      <c r="B1322">
        <v>3.0188888888886822E-2</v>
      </c>
      <c r="C1322">
        <v>0.50104460968333231</v>
      </c>
      <c r="D1322">
        <v>0.30012360571592683</v>
      </c>
    </row>
    <row r="1323" spans="1:4" x14ac:dyDescent="0.35">
      <c r="A1323" t="s">
        <v>906</v>
      </c>
      <c r="B1323">
        <v>2.9800000000001603E-2</v>
      </c>
      <c r="C1323">
        <v>0.4830994473592567</v>
      </c>
      <c r="D1323">
        <v>0.31596345932358699</v>
      </c>
    </row>
    <row r="1324" spans="1:4" x14ac:dyDescent="0.35">
      <c r="A1324" t="s">
        <v>2612</v>
      </c>
      <c r="B1324">
        <v>2.9677777777777692E-2</v>
      </c>
      <c r="C1324">
        <v>0.64486141437576561</v>
      </c>
      <c r="D1324">
        <v>0.19053360852555698</v>
      </c>
    </row>
    <row r="1325" spans="1:4" x14ac:dyDescent="0.35">
      <c r="A1325" t="s">
        <v>1306</v>
      </c>
      <c r="B1325">
        <v>2.9666666666667396E-2</v>
      </c>
      <c r="C1325">
        <v>0.73788281398801026</v>
      </c>
      <c r="D1325">
        <v>0.13201260468024445</v>
      </c>
    </row>
    <row r="1326" spans="1:4" x14ac:dyDescent="0.35">
      <c r="A1326" t="s">
        <v>1644</v>
      </c>
      <c r="B1326">
        <v>2.936666666666099E-2</v>
      </c>
      <c r="C1326">
        <v>0.60556874017640028</v>
      </c>
      <c r="D1326">
        <v>0.21783655147246261</v>
      </c>
    </row>
    <row r="1327" spans="1:4" x14ac:dyDescent="0.35">
      <c r="A1327" t="s">
        <v>1456</v>
      </c>
      <c r="B1327">
        <v>2.9255555555558033E-2</v>
      </c>
      <c r="C1327">
        <v>0.1710467607273003</v>
      </c>
      <c r="D1327">
        <v>0.7668851460423779</v>
      </c>
    </row>
    <row r="1328" spans="1:4" x14ac:dyDescent="0.35">
      <c r="A1328" t="s">
        <v>696</v>
      </c>
      <c r="B1328">
        <v>2.8866666666665708E-2</v>
      </c>
      <c r="C1328">
        <v>0.67323880400761849</v>
      </c>
      <c r="D1328">
        <v>0.17183086019367605</v>
      </c>
    </row>
    <row r="1329" spans="1:4" x14ac:dyDescent="0.35">
      <c r="A1329" t="s">
        <v>1740</v>
      </c>
      <c r="B1329">
        <v>2.8811111111110677E-2</v>
      </c>
      <c r="C1329">
        <v>0.26836155516335802</v>
      </c>
      <c r="D1329">
        <v>0.57127970003917072</v>
      </c>
    </row>
    <row r="1330" spans="1:4" x14ac:dyDescent="0.35">
      <c r="A1330" t="s">
        <v>487</v>
      </c>
      <c r="B1330">
        <v>2.8255555555553258E-2</v>
      </c>
      <c r="C1330">
        <v>0.82455219658425438</v>
      </c>
      <c r="D1330">
        <v>8.378184702855479E-2</v>
      </c>
    </row>
    <row r="1331" spans="1:4" x14ac:dyDescent="0.35">
      <c r="A1331" t="s">
        <v>2964</v>
      </c>
      <c r="B1331">
        <v>2.811111111110165E-2</v>
      </c>
      <c r="C1331">
        <v>0.57281266617920035</v>
      </c>
      <c r="D1331">
        <v>0.24198738736410633</v>
      </c>
    </row>
    <row r="1332" spans="1:4" x14ac:dyDescent="0.35">
      <c r="A1332" t="s">
        <v>1676</v>
      </c>
      <c r="B1332">
        <v>2.7933333333344024E-2</v>
      </c>
      <c r="C1332">
        <v>0.65101852155735296</v>
      </c>
      <c r="D1332">
        <v>0.1864066555243889</v>
      </c>
    </row>
    <row r="1333" spans="1:4" x14ac:dyDescent="0.35">
      <c r="A1333" t="s">
        <v>1445</v>
      </c>
      <c r="B1333">
        <v>2.7822222222216197E-2</v>
      </c>
      <c r="C1333">
        <v>0.48453262306268519</v>
      </c>
      <c r="D1333">
        <v>0.31467697704636843</v>
      </c>
    </row>
    <row r="1334" spans="1:4" x14ac:dyDescent="0.35">
      <c r="A1334" t="s">
        <v>831</v>
      </c>
      <c r="B1334">
        <v>2.771111111111324E-2</v>
      </c>
      <c r="C1334">
        <v>0.5819553289924605</v>
      </c>
      <c r="D1334">
        <v>0.23511035060207824</v>
      </c>
    </row>
    <row r="1335" spans="1:4" x14ac:dyDescent="0.35">
      <c r="A1335" t="s">
        <v>2384</v>
      </c>
      <c r="B1335">
        <v>2.6966666666670136E-2</v>
      </c>
      <c r="C1335">
        <v>0.94214418114099496</v>
      </c>
      <c r="D1335">
        <v>2.5882629816062427E-2</v>
      </c>
    </row>
    <row r="1336" spans="1:4" x14ac:dyDescent="0.35">
      <c r="A1336" t="s">
        <v>2413</v>
      </c>
      <c r="B1336">
        <v>2.6733333333336162E-2</v>
      </c>
      <c r="C1336">
        <v>0.753732070026367</v>
      </c>
      <c r="D1336">
        <v>0.12278300583849477</v>
      </c>
    </row>
    <row r="1337" spans="1:4" x14ac:dyDescent="0.35">
      <c r="A1337" t="s">
        <v>1992</v>
      </c>
      <c r="B1337">
        <v>2.6300000000002655E-2</v>
      </c>
      <c r="C1337">
        <v>0.76471714288302561</v>
      </c>
      <c r="D1337">
        <v>0.11649917399826464</v>
      </c>
    </row>
    <row r="1338" spans="1:4" x14ac:dyDescent="0.35">
      <c r="A1338" t="s">
        <v>1247</v>
      </c>
      <c r="B1338">
        <v>2.6288888888888806E-2</v>
      </c>
      <c r="C1338">
        <v>0.86780282710366707</v>
      </c>
      <c r="D1338">
        <v>6.1578939372141719E-2</v>
      </c>
    </row>
    <row r="1339" spans="1:4" x14ac:dyDescent="0.35">
      <c r="A1339" t="s">
        <v>2282</v>
      </c>
      <c r="B1339">
        <v>2.6077777777775424E-2</v>
      </c>
      <c r="C1339">
        <v>0.70714522572115524</v>
      </c>
      <c r="D1339">
        <v>0.15049138641173165</v>
      </c>
    </row>
    <row r="1340" spans="1:4" x14ac:dyDescent="0.35">
      <c r="A1340" t="s">
        <v>2337</v>
      </c>
      <c r="B1340">
        <v>2.6055555555554832E-2</v>
      </c>
      <c r="C1340">
        <v>0.77273878152740694</v>
      </c>
      <c r="D1340">
        <v>0.11196729122241693</v>
      </c>
    </row>
    <row r="1341" spans="1:4" x14ac:dyDescent="0.35">
      <c r="A1341" t="s">
        <v>1313</v>
      </c>
      <c r="B1341">
        <v>2.5422222222221791E-2</v>
      </c>
      <c r="C1341">
        <v>0.94873776435279544</v>
      </c>
      <c r="D1341">
        <v>2.2853812053858957E-2</v>
      </c>
    </row>
    <row r="1342" spans="1:4" x14ac:dyDescent="0.35">
      <c r="A1342" t="s">
        <v>2312</v>
      </c>
      <c r="B1342">
        <v>2.4999999999998579E-2</v>
      </c>
      <c r="C1342">
        <v>0.44705677548380662</v>
      </c>
      <c r="D1342">
        <v>0.34963731867222209</v>
      </c>
    </row>
    <row r="1343" spans="1:4" x14ac:dyDescent="0.35">
      <c r="A1343" t="s">
        <v>3101</v>
      </c>
      <c r="B1343">
        <v>2.4755555555554309E-2</v>
      </c>
      <c r="C1343">
        <v>0.84507187614618018</v>
      </c>
      <c r="D1343">
        <v>7.3106351303394032E-2</v>
      </c>
    </row>
    <row r="1344" spans="1:4" x14ac:dyDescent="0.35">
      <c r="A1344" t="s">
        <v>278</v>
      </c>
      <c r="B1344">
        <v>2.4355555555555242E-2</v>
      </c>
      <c r="C1344">
        <v>0.65950215663464173</v>
      </c>
      <c r="D1344">
        <v>0.18078377993112163</v>
      </c>
    </row>
    <row r="1345" spans="1:4" x14ac:dyDescent="0.35">
      <c r="A1345" t="s">
        <v>914</v>
      </c>
      <c r="B1345">
        <v>2.4200000000000443E-2</v>
      </c>
      <c r="C1345">
        <v>5.7764083817198143E-2</v>
      </c>
      <c r="D1345">
        <v>1.2383421105115069</v>
      </c>
    </row>
    <row r="1346" spans="1:4" x14ac:dyDescent="0.35">
      <c r="A1346" t="s">
        <v>12</v>
      </c>
      <c r="B1346">
        <v>2.3922222222221734E-2</v>
      </c>
      <c r="C1346">
        <v>0.93913346263922792</v>
      </c>
      <c r="D1346">
        <v>2.7272684657220134E-2</v>
      </c>
    </row>
    <row r="1347" spans="1:4" x14ac:dyDescent="0.35">
      <c r="A1347" t="s">
        <v>3178</v>
      </c>
      <c r="B1347">
        <v>2.3900000000004695E-2</v>
      </c>
      <c r="C1347">
        <v>0.20021090888761439</v>
      </c>
      <c r="D1347">
        <v>0.69851226281763101</v>
      </c>
    </row>
    <row r="1348" spans="1:4" x14ac:dyDescent="0.35">
      <c r="A1348" t="s">
        <v>2478</v>
      </c>
      <c r="B1348">
        <v>2.3811111111115224E-2</v>
      </c>
      <c r="C1348">
        <v>0.3073248778604768</v>
      </c>
      <c r="D1348">
        <v>0.51240228230720253</v>
      </c>
    </row>
    <row r="1349" spans="1:4" x14ac:dyDescent="0.35">
      <c r="A1349" t="s">
        <v>3137</v>
      </c>
      <c r="B1349">
        <v>2.37222222222222E-2</v>
      </c>
      <c r="C1349">
        <v>0.59078307354578707</v>
      </c>
      <c r="D1349">
        <v>0.22857195610038789</v>
      </c>
    </row>
    <row r="1350" spans="1:4" x14ac:dyDescent="0.35">
      <c r="A1350" t="s">
        <v>615</v>
      </c>
      <c r="B1350">
        <v>2.362222222221888E-2</v>
      </c>
      <c r="C1350">
        <v>0.34236844471220773</v>
      </c>
      <c r="D1350">
        <v>0.4655062700430429</v>
      </c>
    </row>
    <row r="1351" spans="1:4" x14ac:dyDescent="0.35">
      <c r="A1351" t="s">
        <v>179</v>
      </c>
      <c r="B1351">
        <v>2.3477777777777931E-2</v>
      </c>
      <c r="C1351">
        <v>0.77137891581474882</v>
      </c>
      <c r="D1351">
        <v>0.11273223592687352</v>
      </c>
    </row>
    <row r="1352" spans="1:4" x14ac:dyDescent="0.35">
      <c r="A1352" t="s">
        <v>467</v>
      </c>
      <c r="B1352">
        <v>2.3400000000005861E-2</v>
      </c>
      <c r="C1352">
        <v>0.34440239754127799</v>
      </c>
      <c r="D1352">
        <v>0.46293383388701559</v>
      </c>
    </row>
    <row r="1353" spans="1:4" x14ac:dyDescent="0.35">
      <c r="A1353" t="s">
        <v>111</v>
      </c>
      <c r="B1353">
        <v>2.3011111111109983E-2</v>
      </c>
      <c r="C1353">
        <v>0.79892244511976873</v>
      </c>
      <c r="D1353">
        <v>9.7495377496132185E-2</v>
      </c>
    </row>
    <row r="1354" spans="1:4" x14ac:dyDescent="0.35">
      <c r="A1354" t="s">
        <v>1697</v>
      </c>
      <c r="B1354">
        <v>2.2755555555551865E-2</v>
      </c>
      <c r="C1354">
        <v>0.6415009824556841</v>
      </c>
      <c r="D1354">
        <v>0.19280267416862309</v>
      </c>
    </row>
    <row r="1355" spans="1:4" x14ac:dyDescent="0.35">
      <c r="A1355" t="s">
        <v>1088</v>
      </c>
      <c r="B1355">
        <v>2.2266666666666879E-2</v>
      </c>
      <c r="C1355">
        <v>0.5422099070071309</v>
      </c>
      <c r="D1355">
        <v>0.2658325514563416</v>
      </c>
    </row>
    <row r="1356" spans="1:4" x14ac:dyDescent="0.35">
      <c r="A1356" t="s">
        <v>1310</v>
      </c>
      <c r="B1356">
        <v>2.1655555555557982E-2</v>
      </c>
      <c r="C1356">
        <v>0.6049970744501777</v>
      </c>
      <c r="D1356">
        <v>0.21824672543549198</v>
      </c>
    </row>
    <row r="1357" spans="1:4" x14ac:dyDescent="0.35">
      <c r="A1357" t="s">
        <v>804</v>
      </c>
      <c r="B1357">
        <v>2.1466666666665191E-2</v>
      </c>
      <c r="C1357">
        <v>0.72750780507514556</v>
      </c>
      <c r="D1357">
        <v>0.13816234298413996</v>
      </c>
    </row>
    <row r="1358" spans="1:4" x14ac:dyDescent="0.35">
      <c r="A1358" t="s">
        <v>1778</v>
      </c>
      <c r="B1358">
        <v>2.1088888888890267E-2</v>
      </c>
      <c r="C1358">
        <v>0.79221960195703656</v>
      </c>
      <c r="D1358">
        <v>0.1011544160134535</v>
      </c>
    </row>
    <row r="1359" spans="1:4" x14ac:dyDescent="0.35">
      <c r="A1359" t="s">
        <v>172</v>
      </c>
      <c r="B1359">
        <v>2.102222222222494E-2</v>
      </c>
      <c r="C1359">
        <v>0.56228981805393818</v>
      </c>
      <c r="D1359">
        <v>0.25003978062544668</v>
      </c>
    </row>
    <row r="1360" spans="1:4" x14ac:dyDescent="0.35">
      <c r="A1360" t="s">
        <v>1297</v>
      </c>
      <c r="B1360">
        <v>2.0711111111108238E-2</v>
      </c>
      <c r="C1360">
        <v>0.76918484509612117</v>
      </c>
      <c r="D1360">
        <v>0.11396928105857852</v>
      </c>
    </row>
    <row r="1361" spans="1:4" x14ac:dyDescent="0.35">
      <c r="A1361" t="s">
        <v>1404</v>
      </c>
      <c r="B1361">
        <v>2.0177777777778516E-2</v>
      </c>
      <c r="C1361">
        <v>0.84598733118665725</v>
      </c>
      <c r="D1361">
        <v>7.2636140550720554E-2</v>
      </c>
    </row>
    <row r="1362" spans="1:4" x14ac:dyDescent="0.35">
      <c r="A1362" t="s">
        <v>2474</v>
      </c>
      <c r="B1362">
        <v>1.9966666666668687E-2</v>
      </c>
      <c r="C1362">
        <v>0.96048292587596207</v>
      </c>
      <c r="D1362">
        <v>1.7510351014428233E-2</v>
      </c>
    </row>
    <row r="1363" spans="1:4" x14ac:dyDescent="0.35">
      <c r="A1363" t="s">
        <v>2854</v>
      </c>
      <c r="B1363">
        <v>1.9966666666668687E-2</v>
      </c>
      <c r="C1363">
        <v>0.78387793644762838</v>
      </c>
      <c r="D1363">
        <v>0.10575155932376931</v>
      </c>
    </row>
    <row r="1364" spans="1:4" x14ac:dyDescent="0.35">
      <c r="A1364" t="s">
        <v>362</v>
      </c>
      <c r="B1364">
        <v>1.9333333333339198E-2</v>
      </c>
      <c r="C1364">
        <v>0.79094573379255806</v>
      </c>
      <c r="D1364">
        <v>0.10185331210649831</v>
      </c>
    </row>
    <row r="1365" spans="1:4" x14ac:dyDescent="0.35">
      <c r="A1365" t="s">
        <v>853</v>
      </c>
      <c r="B1365">
        <v>1.897777777777776E-2</v>
      </c>
      <c r="C1365">
        <v>0.68453402342962</v>
      </c>
      <c r="D1365">
        <v>0.16460496123266105</v>
      </c>
    </row>
    <row r="1366" spans="1:4" x14ac:dyDescent="0.35">
      <c r="A1366" t="s">
        <v>2114</v>
      </c>
      <c r="B1366">
        <v>1.8955555555553616E-2</v>
      </c>
      <c r="C1366">
        <v>0.84307103756584023</v>
      </c>
      <c r="D1366">
        <v>7.4135829974253636E-2</v>
      </c>
    </row>
    <row r="1367" spans="1:4" x14ac:dyDescent="0.35">
      <c r="A1367" t="s">
        <v>2414</v>
      </c>
      <c r="B1367">
        <v>1.8844444444447106E-2</v>
      </c>
      <c r="C1367">
        <v>0.6740120120261166</v>
      </c>
      <c r="D1367">
        <v>0.17133236353860753</v>
      </c>
    </row>
    <row r="1368" spans="1:4" x14ac:dyDescent="0.35">
      <c r="A1368" t="s">
        <v>1052</v>
      </c>
      <c r="B1368">
        <v>1.8833333333329705E-2</v>
      </c>
      <c r="C1368">
        <v>0.52359327918246679</v>
      </c>
      <c r="D1368">
        <v>0.28100593666807583</v>
      </c>
    </row>
    <row r="1369" spans="1:4" x14ac:dyDescent="0.35">
      <c r="A1369" t="s">
        <v>1625</v>
      </c>
      <c r="B1369">
        <v>1.8366666666658205E-2</v>
      </c>
      <c r="C1369">
        <v>0.7492901667970675</v>
      </c>
      <c r="D1369">
        <v>0.12534996676636523</v>
      </c>
    </row>
    <row r="1370" spans="1:4" x14ac:dyDescent="0.35">
      <c r="A1370" t="s">
        <v>1845</v>
      </c>
      <c r="B1370">
        <v>1.8000000000004235E-2</v>
      </c>
      <c r="C1370">
        <v>0.38664104341827044</v>
      </c>
      <c r="D1370">
        <v>0.41269204584821145</v>
      </c>
    </row>
    <row r="1371" spans="1:4" x14ac:dyDescent="0.35">
      <c r="A1371" t="s">
        <v>1623</v>
      </c>
      <c r="B1371">
        <v>1.8000000000000682E-2</v>
      </c>
      <c r="C1371">
        <v>0.89404053026821795</v>
      </c>
      <c r="D1371">
        <v>4.8642792531994467E-2</v>
      </c>
    </row>
    <row r="1372" spans="1:4" x14ac:dyDescent="0.35">
      <c r="A1372" t="s">
        <v>2052</v>
      </c>
      <c r="B1372">
        <v>1.7977777777783643E-2</v>
      </c>
      <c r="C1372">
        <v>0.95723383161924125</v>
      </c>
      <c r="D1372">
        <v>1.8981960470320754E-2</v>
      </c>
    </row>
    <row r="1373" spans="1:4" x14ac:dyDescent="0.35">
      <c r="A1373" t="s">
        <v>799</v>
      </c>
      <c r="B1373">
        <v>1.7944444444449204E-2</v>
      </c>
      <c r="C1373">
        <v>0.73469855492517011</v>
      </c>
      <c r="D1373">
        <v>0.13389081436637854</v>
      </c>
    </row>
    <row r="1374" spans="1:4" x14ac:dyDescent="0.35">
      <c r="A1374" t="s">
        <v>3172</v>
      </c>
      <c r="B1374">
        <v>1.7777777777777004E-2</v>
      </c>
      <c r="C1374">
        <v>0.36389316193580346</v>
      </c>
      <c r="D1374">
        <v>0.43902610534107983</v>
      </c>
    </row>
    <row r="1375" spans="1:4" x14ac:dyDescent="0.35">
      <c r="A1375" t="s">
        <v>1366</v>
      </c>
      <c r="B1375">
        <v>1.7766666666666708E-2</v>
      </c>
      <c r="C1375">
        <v>0.74264600580405915</v>
      </c>
      <c r="D1375">
        <v>0.12921815038597348</v>
      </c>
    </row>
    <row r="1376" spans="1:4" x14ac:dyDescent="0.35">
      <c r="A1376" t="s">
        <v>2403</v>
      </c>
      <c r="B1376">
        <v>1.7733333333335821E-2</v>
      </c>
      <c r="C1376">
        <v>0.86394299929091323</v>
      </c>
      <c r="D1376">
        <v>6.3514910194765614E-2</v>
      </c>
    </row>
    <row r="1377" spans="1:4" x14ac:dyDescent="0.35">
      <c r="A1377" t="s">
        <v>1733</v>
      </c>
      <c r="B1377">
        <v>1.7666666666663389E-2</v>
      </c>
      <c r="C1377">
        <v>0.81224431835292232</v>
      </c>
      <c r="D1377">
        <v>9.0313317861224027E-2</v>
      </c>
    </row>
    <row r="1378" spans="1:4" x14ac:dyDescent="0.35">
      <c r="A1378" t="s">
        <v>1680</v>
      </c>
      <c r="B1378">
        <v>1.751111111110859E-2</v>
      </c>
      <c r="C1378">
        <v>0.67291279434394302</v>
      </c>
      <c r="D1378">
        <v>0.17204121421460916</v>
      </c>
    </row>
    <row r="1379" spans="1:4" x14ac:dyDescent="0.35">
      <c r="A1379" t="s">
        <v>424</v>
      </c>
      <c r="B1379">
        <v>1.7366666666664088E-2</v>
      </c>
      <c r="C1379">
        <v>0.77636578127980638</v>
      </c>
      <c r="D1379">
        <v>0.10993361461398932</v>
      </c>
    </row>
    <row r="1380" spans="1:4" x14ac:dyDescent="0.35">
      <c r="A1380" t="s">
        <v>825</v>
      </c>
      <c r="B1380">
        <v>1.7288888888884912E-2</v>
      </c>
      <c r="C1380">
        <v>0.7089617442982451</v>
      </c>
      <c r="D1380">
        <v>0.14937719879213671</v>
      </c>
    </row>
    <row r="1381" spans="1:4" x14ac:dyDescent="0.35">
      <c r="A1381" t="s">
        <v>963</v>
      </c>
      <c r="B1381">
        <v>1.7266666666664321E-2</v>
      </c>
      <c r="C1381">
        <v>0.81336860540131128</v>
      </c>
      <c r="D1381">
        <v>8.9712594611665544E-2</v>
      </c>
    </row>
    <row r="1382" spans="1:4" x14ac:dyDescent="0.35">
      <c r="A1382" t="s">
        <v>1153</v>
      </c>
      <c r="B1382">
        <v>1.6788888888886078E-2</v>
      </c>
      <c r="C1382">
        <v>0.82663148585900448</v>
      </c>
      <c r="D1382">
        <v>8.2688056743155464E-2</v>
      </c>
    </row>
    <row r="1383" spans="1:4" x14ac:dyDescent="0.35">
      <c r="A1383" t="s">
        <v>1704</v>
      </c>
      <c r="B1383">
        <v>1.6777777777779335E-2</v>
      </c>
      <c r="C1383">
        <v>0.61230186267070175</v>
      </c>
      <c r="D1383">
        <v>0.21303441940408915</v>
      </c>
    </row>
    <row r="1384" spans="1:4" x14ac:dyDescent="0.35">
      <c r="A1384" t="s">
        <v>1340</v>
      </c>
      <c r="B1384">
        <v>1.6766666666669039E-2</v>
      </c>
      <c r="C1384">
        <v>0.80903313797758003</v>
      </c>
      <c r="D1384">
        <v>9.2033689332029558E-2</v>
      </c>
    </row>
    <row r="1385" spans="1:4" x14ac:dyDescent="0.35">
      <c r="A1385" t="s">
        <v>1577</v>
      </c>
      <c r="B1385">
        <v>1.6411111111107601E-2</v>
      </c>
      <c r="C1385">
        <v>0.81955426542327281</v>
      </c>
      <c r="D1385">
        <v>8.6422285054265913E-2</v>
      </c>
    </row>
    <row r="1386" spans="1:4" x14ac:dyDescent="0.35">
      <c r="A1386" t="s">
        <v>284</v>
      </c>
      <c r="B1386">
        <v>1.6166666666663332E-2</v>
      </c>
      <c r="C1386">
        <v>0.917624351717788</v>
      </c>
      <c r="D1386">
        <v>3.7335069740256938E-2</v>
      </c>
    </row>
    <row r="1387" spans="1:4" x14ac:dyDescent="0.35">
      <c r="A1387" t="s">
        <v>1016</v>
      </c>
      <c r="B1387">
        <v>1.6022222222225935E-2</v>
      </c>
      <c r="C1387">
        <v>0.72735761168949575</v>
      </c>
      <c r="D1387">
        <v>0.13825201197769243</v>
      </c>
    </row>
    <row r="1388" spans="1:4" x14ac:dyDescent="0.35">
      <c r="A1388" t="s">
        <v>1947</v>
      </c>
      <c r="B1388">
        <v>1.5700000000006042E-2</v>
      </c>
      <c r="C1388">
        <v>0.86985668601819266</v>
      </c>
      <c r="D1388">
        <v>6.055229404625273E-2</v>
      </c>
    </row>
    <row r="1389" spans="1:4" x14ac:dyDescent="0.35">
      <c r="A1389" t="s">
        <v>731</v>
      </c>
      <c r="B1389">
        <v>1.4477777777774037E-2</v>
      </c>
      <c r="C1389">
        <v>0.80381566087618683</v>
      </c>
      <c r="D1389">
        <v>9.4843536628865063E-2</v>
      </c>
    </row>
    <row r="1390" spans="1:4" x14ac:dyDescent="0.35">
      <c r="A1390" t="s">
        <v>718</v>
      </c>
      <c r="B1390">
        <v>1.4400000000005519E-2</v>
      </c>
      <c r="C1390">
        <v>0.72983331182516753</v>
      </c>
      <c r="D1390">
        <v>0.13677631799016327</v>
      </c>
    </row>
    <row r="1391" spans="1:4" x14ac:dyDescent="0.35">
      <c r="A1391" t="s">
        <v>1489</v>
      </c>
      <c r="B1391">
        <v>1.4300000000005753E-2</v>
      </c>
      <c r="C1391">
        <v>0.75619225575333138</v>
      </c>
      <c r="D1391">
        <v>0.12136777460746428</v>
      </c>
    </row>
    <row r="1392" spans="1:4" x14ac:dyDescent="0.35">
      <c r="A1392" t="s">
        <v>3129</v>
      </c>
      <c r="B1392">
        <v>1.4255555555553912E-2</v>
      </c>
      <c r="C1392">
        <v>0.7271081588394992</v>
      </c>
      <c r="D1392">
        <v>0.13840098213499133</v>
      </c>
    </row>
    <row r="1393" spans="1:4" x14ac:dyDescent="0.35">
      <c r="A1393" t="s">
        <v>518</v>
      </c>
      <c r="B1393">
        <v>1.3611111111110574E-2</v>
      </c>
      <c r="C1393">
        <v>0.93972807542181869</v>
      </c>
      <c r="D1393">
        <v>2.6997797919971606E-2</v>
      </c>
    </row>
    <row r="1394" spans="1:4" x14ac:dyDescent="0.35">
      <c r="A1394" t="s">
        <v>227</v>
      </c>
      <c r="B1394">
        <v>1.3466666666669624E-2</v>
      </c>
      <c r="C1394">
        <v>0.89365937712431431</v>
      </c>
      <c r="D1394">
        <v>4.8827983244351919E-2</v>
      </c>
    </row>
    <row r="1395" spans="1:4" x14ac:dyDescent="0.35">
      <c r="A1395" t="s">
        <v>1191</v>
      </c>
      <c r="B1395">
        <v>1.3466666666658966E-2</v>
      </c>
      <c r="C1395">
        <v>0.84977551420305453</v>
      </c>
      <c r="D1395">
        <v>7.0695787014101411E-2</v>
      </c>
    </row>
    <row r="1396" spans="1:4" x14ac:dyDescent="0.35">
      <c r="A1396" t="s">
        <v>749</v>
      </c>
      <c r="B1396">
        <v>1.3355555555548904E-2</v>
      </c>
      <c r="C1396">
        <v>0.82404536986882659</v>
      </c>
      <c r="D1396">
        <v>8.4048876480987453E-2</v>
      </c>
    </row>
    <row r="1397" spans="1:4" x14ac:dyDescent="0.35">
      <c r="A1397" t="s">
        <v>2998</v>
      </c>
      <c r="B1397">
        <v>1.3266666666670091E-2</v>
      </c>
      <c r="C1397">
        <v>0.95272720785232012</v>
      </c>
      <c r="D1397">
        <v>2.1031432083340074E-2</v>
      </c>
    </row>
    <row r="1398" spans="1:4" x14ac:dyDescent="0.35">
      <c r="A1398" t="s">
        <v>1499</v>
      </c>
      <c r="B1398">
        <v>1.2733333333333263E-2</v>
      </c>
      <c r="C1398">
        <v>0.7379455060051211</v>
      </c>
      <c r="D1398">
        <v>0.13197570770958986</v>
      </c>
    </row>
    <row r="1399" spans="1:4" x14ac:dyDescent="0.35">
      <c r="A1399" t="s">
        <v>1339</v>
      </c>
      <c r="B1399">
        <v>1.2577777777778465E-2</v>
      </c>
      <c r="C1399">
        <v>0.88146889751862689</v>
      </c>
      <c r="D1399">
        <v>5.4793007101855279E-2</v>
      </c>
    </row>
    <row r="1400" spans="1:4" x14ac:dyDescent="0.35">
      <c r="A1400" t="s">
        <v>2888</v>
      </c>
      <c r="B1400">
        <v>1.2144444444441405E-2</v>
      </c>
      <c r="C1400">
        <v>0.97525464452902111</v>
      </c>
      <c r="D1400">
        <v>1.0881972737758492E-2</v>
      </c>
    </row>
    <row r="1401" spans="1:4" x14ac:dyDescent="0.35">
      <c r="A1401" t="s">
        <v>2047</v>
      </c>
      <c r="B1401">
        <v>1.1711111111115002E-2</v>
      </c>
      <c r="C1401">
        <v>0.83716491898730661</v>
      </c>
      <c r="D1401">
        <v>7.7188978863506383E-2</v>
      </c>
    </row>
    <row r="1402" spans="1:4" x14ac:dyDescent="0.35">
      <c r="A1402" t="s">
        <v>1724</v>
      </c>
      <c r="B1402">
        <v>1.1655555555556418E-2</v>
      </c>
      <c r="C1402">
        <v>0.80913768263659513</v>
      </c>
      <c r="D1402">
        <v>9.1977572674866434E-2</v>
      </c>
    </row>
    <row r="1403" spans="1:4" x14ac:dyDescent="0.35">
      <c r="A1403" t="s">
        <v>224</v>
      </c>
      <c r="B1403">
        <v>1.1588888888883986E-2</v>
      </c>
      <c r="C1403">
        <v>0.97565567251003471</v>
      </c>
      <c r="D1403">
        <v>1.0703426097069823E-2</v>
      </c>
    </row>
    <row r="1404" spans="1:4" x14ac:dyDescent="0.35">
      <c r="A1404" t="s">
        <v>1347</v>
      </c>
      <c r="B1404">
        <v>1.151111111110481E-2</v>
      </c>
      <c r="C1404">
        <v>0.72604920416893315</v>
      </c>
      <c r="D1404">
        <v>0.1390339462765609</v>
      </c>
    </row>
    <row r="1405" spans="1:4" x14ac:dyDescent="0.35">
      <c r="A1405" t="s">
        <v>1321</v>
      </c>
      <c r="B1405">
        <v>1.1466666666663627E-2</v>
      </c>
      <c r="C1405">
        <v>0.79440476900158252</v>
      </c>
      <c r="D1405">
        <v>9.9958157331337547E-2</v>
      </c>
    </row>
    <row r="1406" spans="1:4" x14ac:dyDescent="0.35">
      <c r="A1406" t="s">
        <v>1850</v>
      </c>
      <c r="B1406">
        <v>1.1244444444443502E-2</v>
      </c>
      <c r="C1406">
        <v>0.97771741971625659</v>
      </c>
      <c r="D1406">
        <v>9.7866470436357763E-3</v>
      </c>
    </row>
    <row r="1407" spans="1:4" x14ac:dyDescent="0.35">
      <c r="A1407" t="s">
        <v>1364</v>
      </c>
      <c r="B1407">
        <v>1.1155555555557584E-2</v>
      </c>
      <c r="C1407">
        <v>0.89355479227427337</v>
      </c>
      <c r="D1407">
        <v>4.8878811649915185E-2</v>
      </c>
    </row>
    <row r="1408" spans="1:4" x14ac:dyDescent="0.35">
      <c r="A1408" t="s">
        <v>1242</v>
      </c>
      <c r="B1408">
        <v>1.1122222222223144E-2</v>
      </c>
      <c r="C1408">
        <v>0.76490764863814908</v>
      </c>
      <c r="D1408">
        <v>0.11639099636005254</v>
      </c>
    </row>
    <row r="1409" spans="1:4" x14ac:dyDescent="0.35">
      <c r="A1409" t="s">
        <v>271</v>
      </c>
      <c r="B1409">
        <v>1.092222222222361E-2</v>
      </c>
      <c r="C1409">
        <v>0.90155742799673666</v>
      </c>
      <c r="D1409">
        <v>4.5006604085528999E-2</v>
      </c>
    </row>
    <row r="1410" spans="1:4" x14ac:dyDescent="0.35">
      <c r="A1410" t="s">
        <v>1130</v>
      </c>
      <c r="B1410">
        <v>1.0833333333334139E-2</v>
      </c>
      <c r="C1410">
        <v>0.88399305913813908</v>
      </c>
      <c r="D1410">
        <v>5.3551144930184646E-2</v>
      </c>
    </row>
    <row r="1411" spans="1:4" x14ac:dyDescent="0.35">
      <c r="A1411" t="s">
        <v>2484</v>
      </c>
      <c r="B1411">
        <v>1.0422222222228328E-2</v>
      </c>
      <c r="C1411">
        <v>0.65845900754996367</v>
      </c>
      <c r="D1411">
        <v>0.18147125691935245</v>
      </c>
    </row>
    <row r="1412" spans="1:4" x14ac:dyDescent="0.35">
      <c r="A1412" t="s">
        <v>829</v>
      </c>
      <c r="B1412">
        <v>1.0277777777780273E-2</v>
      </c>
      <c r="C1412">
        <v>0.87055502524076456</v>
      </c>
      <c r="D1412">
        <v>6.0203773193199403E-2</v>
      </c>
    </row>
    <row r="1413" spans="1:4" x14ac:dyDescent="0.35">
      <c r="A1413" t="s">
        <v>3151</v>
      </c>
      <c r="B1413">
        <v>1.0077777777780739E-2</v>
      </c>
      <c r="C1413">
        <v>0.91231738707034382</v>
      </c>
      <c r="D1413">
        <v>3.9854048213316777E-2</v>
      </c>
    </row>
    <row r="1414" spans="1:4" x14ac:dyDescent="0.35">
      <c r="A1414" t="s">
        <v>1998</v>
      </c>
      <c r="B1414">
        <v>1.0011111111118964E-2</v>
      </c>
      <c r="C1414">
        <v>0.94135145851706681</v>
      </c>
      <c r="D1414">
        <v>2.6248200167626932E-2</v>
      </c>
    </row>
    <row r="1415" spans="1:4" x14ac:dyDescent="0.35">
      <c r="A1415" t="s">
        <v>26</v>
      </c>
      <c r="B1415">
        <v>9.8999999999982435E-3</v>
      </c>
      <c r="C1415">
        <v>0.81133356021281555</v>
      </c>
      <c r="D1415">
        <v>9.0800559380472365E-2</v>
      </c>
    </row>
    <row r="1416" spans="1:4" x14ac:dyDescent="0.35">
      <c r="A1416" t="s">
        <v>2996</v>
      </c>
      <c r="B1416">
        <v>9.6333333333298299E-3</v>
      </c>
      <c r="C1416">
        <v>0.89054826123618835</v>
      </c>
      <c r="D1416">
        <v>5.0342539961964416E-2</v>
      </c>
    </row>
    <row r="1417" spans="1:4" x14ac:dyDescent="0.35">
      <c r="A1417" t="s">
        <v>515</v>
      </c>
      <c r="B1417">
        <v>9.5222222222197672E-3</v>
      </c>
      <c r="C1417">
        <v>0.92711719303474482</v>
      </c>
      <c r="D1417">
        <v>3.2865365023380604E-2</v>
      </c>
    </row>
    <row r="1418" spans="1:4" x14ac:dyDescent="0.35">
      <c r="A1418" t="s">
        <v>2475</v>
      </c>
      <c r="B1418">
        <v>9.0777777777759638E-3</v>
      </c>
      <c r="C1418">
        <v>0.89290183666295686</v>
      </c>
      <c r="D1418">
        <v>4.919628370824225E-2</v>
      </c>
    </row>
    <row r="1419" spans="1:4" x14ac:dyDescent="0.35">
      <c r="A1419" t="s">
        <v>932</v>
      </c>
      <c r="B1419">
        <v>9.0333333333312282E-3</v>
      </c>
      <c r="C1419">
        <v>0.82892325633112829</v>
      </c>
      <c r="D1419">
        <v>8.1485675595346904E-2</v>
      </c>
    </row>
    <row r="1420" spans="1:4" x14ac:dyDescent="0.35">
      <c r="A1420" t="s">
        <v>1291</v>
      </c>
      <c r="B1420">
        <v>8.7333333333283747E-3</v>
      </c>
      <c r="C1420">
        <v>0.84439585011860951</v>
      </c>
      <c r="D1420">
        <v>7.3453909749763943E-2</v>
      </c>
    </row>
    <row r="1421" spans="1:4" x14ac:dyDescent="0.35">
      <c r="A1421" t="s">
        <v>2084</v>
      </c>
      <c r="B1421">
        <v>8.3777777777775952E-3</v>
      </c>
      <c r="C1421">
        <v>0.81591364897254448</v>
      </c>
      <c r="D1421">
        <v>8.835580173527284E-2</v>
      </c>
    </row>
    <row r="1422" spans="1:4" x14ac:dyDescent="0.35">
      <c r="A1422" t="s">
        <v>530</v>
      </c>
      <c r="B1422">
        <v>8.1111111111127343E-3</v>
      </c>
      <c r="C1422">
        <v>0.85207148082147888</v>
      </c>
      <c r="D1422">
        <v>6.9523970463165205E-2</v>
      </c>
    </row>
    <row r="1423" spans="1:4" x14ac:dyDescent="0.35">
      <c r="A1423" t="s">
        <v>1335</v>
      </c>
      <c r="B1423">
        <v>8.0111111111058619E-3</v>
      </c>
      <c r="C1423">
        <v>0.88377964755250127</v>
      </c>
      <c r="D1423">
        <v>5.3656003970168918E-2</v>
      </c>
    </row>
    <row r="1424" spans="1:4" x14ac:dyDescent="0.35">
      <c r="A1424" t="s">
        <v>1057</v>
      </c>
      <c r="B1424">
        <v>7.7888888888857366E-3</v>
      </c>
      <c r="C1424">
        <v>0.92067214475756076</v>
      </c>
      <c r="D1424">
        <v>3.589499637397027E-2</v>
      </c>
    </row>
    <row r="1425" spans="1:4" x14ac:dyDescent="0.35">
      <c r="A1425" t="s">
        <v>2993</v>
      </c>
      <c r="B1425">
        <v>7.7666666666686979E-3</v>
      </c>
      <c r="C1425">
        <v>0.93065877457568402</v>
      </c>
      <c r="D1425">
        <v>3.1209523618929882E-2</v>
      </c>
    </row>
    <row r="1426" spans="1:4" x14ac:dyDescent="0.35">
      <c r="A1426" t="s">
        <v>1283</v>
      </c>
      <c r="B1426">
        <v>7.244444444445719E-3</v>
      </c>
      <c r="C1426">
        <v>0.85962276723150699</v>
      </c>
      <c r="D1426">
        <v>6.5692090677020309E-2</v>
      </c>
    </row>
    <row r="1427" spans="1:4" x14ac:dyDescent="0.35">
      <c r="A1427" t="s">
        <v>552</v>
      </c>
      <c r="B1427">
        <v>7.1777777777732865E-3</v>
      </c>
      <c r="C1427">
        <v>0.94034393165898278</v>
      </c>
      <c r="D1427">
        <v>2.6713273737913455E-2</v>
      </c>
    </row>
    <row r="1428" spans="1:4" x14ac:dyDescent="0.35">
      <c r="A1428" t="s">
        <v>181</v>
      </c>
      <c r="B1428">
        <v>6.6444444444471173E-3</v>
      </c>
      <c r="C1428">
        <v>0.9921842308496116</v>
      </c>
      <c r="D1428">
        <v>3.4076796475657496E-3</v>
      </c>
    </row>
    <row r="1429" spans="1:4" x14ac:dyDescent="0.35">
      <c r="A1429" t="s">
        <v>1626</v>
      </c>
      <c r="B1429">
        <v>6.2333333333342011E-3</v>
      </c>
      <c r="C1429">
        <v>0.89532964681000327</v>
      </c>
      <c r="D1429">
        <v>4.8017034592515911E-2</v>
      </c>
    </row>
    <row r="1430" spans="1:4" x14ac:dyDescent="0.35">
      <c r="A1430" t="s">
        <v>1971</v>
      </c>
      <c r="B1430">
        <v>6.1222222222205858E-3</v>
      </c>
      <c r="C1430">
        <v>0.93491882630447398</v>
      </c>
      <c r="D1430">
        <v>2.9226094815631758E-2</v>
      </c>
    </row>
    <row r="1431" spans="1:4" x14ac:dyDescent="0.35">
      <c r="A1431" t="s">
        <v>345</v>
      </c>
      <c r="B1431">
        <v>6.0888888888896986E-3</v>
      </c>
      <c r="C1431">
        <v>0.86298529694342696</v>
      </c>
      <c r="D1431">
        <v>6.3996603486102546E-2</v>
      </c>
    </row>
    <row r="1432" spans="1:4" x14ac:dyDescent="0.35">
      <c r="A1432" t="s">
        <v>1049</v>
      </c>
      <c r="B1432">
        <v>5.7444444444527676E-3</v>
      </c>
      <c r="C1432">
        <v>0.90603476905049685</v>
      </c>
      <c r="D1432">
        <v>4.2855135968841468E-2</v>
      </c>
    </row>
    <row r="1433" spans="1:4" x14ac:dyDescent="0.35">
      <c r="A1433" t="s">
        <v>1861</v>
      </c>
      <c r="B1433">
        <v>5.4555555555531043E-3</v>
      </c>
      <c r="C1433">
        <v>0.91237575268040649</v>
      </c>
      <c r="D1433">
        <v>3.9826265062452029E-2</v>
      </c>
    </row>
    <row r="1434" spans="1:4" x14ac:dyDescent="0.35">
      <c r="A1434" t="s">
        <v>869</v>
      </c>
      <c r="B1434">
        <v>4.5444444444449061E-3</v>
      </c>
      <c r="C1434">
        <v>0.96065978561784526</v>
      </c>
      <c r="D1434">
        <v>1.7430389010847595E-2</v>
      </c>
    </row>
    <row r="1435" spans="1:4" x14ac:dyDescent="0.35">
      <c r="A1435" t="s">
        <v>1246</v>
      </c>
      <c r="B1435">
        <v>4.3111111111109324E-3</v>
      </c>
      <c r="C1435">
        <v>0.91387537662629903</v>
      </c>
      <c r="D1435">
        <v>3.9113024106088148E-2</v>
      </c>
    </row>
    <row r="1436" spans="1:4" x14ac:dyDescent="0.35">
      <c r="A1436" t="s">
        <v>2624</v>
      </c>
      <c r="B1436">
        <v>4.1666666666699825E-3</v>
      </c>
      <c r="C1436">
        <v>0.94846921070678003</v>
      </c>
      <c r="D1436">
        <v>2.2976762653210206E-2</v>
      </c>
    </row>
    <row r="1437" spans="1:4" x14ac:dyDescent="0.35">
      <c r="A1437" t="s">
        <v>1762</v>
      </c>
      <c r="B1437">
        <v>3.866666666667129E-3</v>
      </c>
      <c r="C1437">
        <v>0.96215594532946525</v>
      </c>
      <c r="D1437">
        <v>1.6754532216584381E-2</v>
      </c>
    </row>
    <row r="1438" spans="1:4" x14ac:dyDescent="0.35">
      <c r="A1438" t="s">
        <v>1517</v>
      </c>
      <c r="B1438">
        <v>3.5444444444507894E-3</v>
      </c>
      <c r="C1438">
        <v>0.97365410330194402</v>
      </c>
      <c r="D1438">
        <v>1.1595301548072191E-2</v>
      </c>
    </row>
    <row r="1439" spans="1:4" x14ac:dyDescent="0.35">
      <c r="A1439" t="s">
        <v>1756</v>
      </c>
      <c r="B1439">
        <v>3.3666666666682943E-3</v>
      </c>
      <c r="C1439">
        <v>0.94157296280465996</v>
      </c>
      <c r="D1439">
        <v>2.6146020718283078E-2</v>
      </c>
    </row>
    <row r="1440" spans="1:4" x14ac:dyDescent="0.35">
      <c r="A1440" t="s">
        <v>1170</v>
      </c>
      <c r="B1440">
        <v>2.9222222222209382E-3</v>
      </c>
      <c r="C1440">
        <v>0.96462421216216065</v>
      </c>
      <c r="D1440">
        <v>1.5641841443315267E-2</v>
      </c>
    </row>
    <row r="1441" spans="1:4" x14ac:dyDescent="0.35">
      <c r="A1441" t="s">
        <v>2365</v>
      </c>
      <c r="B1441">
        <v>2.8555555555591638E-3</v>
      </c>
      <c r="C1441">
        <v>0.96390413966866562</v>
      </c>
      <c r="D1441">
        <v>1.5966154565008092E-2</v>
      </c>
    </row>
    <row r="1442" spans="1:4" x14ac:dyDescent="0.35">
      <c r="A1442" t="s">
        <v>38</v>
      </c>
      <c r="B1442">
        <v>2.6444444444457815E-3</v>
      </c>
      <c r="C1442">
        <v>0.95591667655046697</v>
      </c>
      <c r="D1442">
        <v>1.9579961794437703E-2</v>
      </c>
    </row>
    <row r="1443" spans="1:4" x14ac:dyDescent="0.35">
      <c r="A1443" t="s">
        <v>1239</v>
      </c>
      <c r="B1443">
        <v>2.5777777777840072E-3</v>
      </c>
      <c r="C1443">
        <v>0.97615863656585677</v>
      </c>
      <c r="D1443">
        <v>1.0479598945215786E-2</v>
      </c>
    </row>
    <row r="1444" spans="1:4" x14ac:dyDescent="0.35">
      <c r="A1444" t="s">
        <v>145</v>
      </c>
      <c r="B1444">
        <v>2.2666666666673052E-3</v>
      </c>
      <c r="C1444">
        <v>0.99386095299045385</v>
      </c>
      <c r="D1444">
        <v>2.6743717123921319E-3</v>
      </c>
    </row>
    <row r="1445" spans="1:4" x14ac:dyDescent="0.35">
      <c r="A1445" t="s">
        <v>1272</v>
      </c>
      <c r="B1445">
        <v>2.0888888888883628E-3</v>
      </c>
      <c r="C1445">
        <v>0.98368234780407904</v>
      </c>
      <c r="D1445">
        <v>7.1451219626720791E-3</v>
      </c>
    </row>
    <row r="1446" spans="1:4" x14ac:dyDescent="0.35">
      <c r="A1446" t="s">
        <v>1430</v>
      </c>
      <c r="B1446">
        <v>1.9555555555506032E-3</v>
      </c>
      <c r="C1446">
        <v>0.96649660345155319</v>
      </c>
      <c r="D1446">
        <v>1.4799667869095985E-2</v>
      </c>
    </row>
    <row r="1447" spans="1:4" x14ac:dyDescent="0.35">
      <c r="A1447" t="s">
        <v>779</v>
      </c>
      <c r="B1447">
        <v>1.9222222222126106E-3</v>
      </c>
      <c r="C1447">
        <v>0.98313939048466992</v>
      </c>
      <c r="D1447">
        <v>7.3849030970046404E-3</v>
      </c>
    </row>
    <row r="1448" spans="1:4" x14ac:dyDescent="0.35">
      <c r="A1448" t="s">
        <v>3100</v>
      </c>
      <c r="B1448">
        <v>1.8777777777820859E-3</v>
      </c>
      <c r="C1448">
        <v>0.99624770069320112</v>
      </c>
      <c r="D1448">
        <v>1.6326679319991634E-3</v>
      </c>
    </row>
    <row r="1449" spans="1:4" x14ac:dyDescent="0.35">
      <c r="A1449" t="s">
        <v>1319</v>
      </c>
      <c r="B1449">
        <v>1.7777777777752135E-3</v>
      </c>
      <c r="C1449">
        <v>0.96399990073639596</v>
      </c>
      <c r="D1449">
        <v>1.5923010816710412E-2</v>
      </c>
    </row>
    <row r="1450" spans="1:4" x14ac:dyDescent="0.35">
      <c r="A1450" t="s">
        <v>1817</v>
      </c>
      <c r="B1450">
        <v>1.4333333333347298E-3</v>
      </c>
      <c r="C1450">
        <v>0.99677798995186095</v>
      </c>
      <c r="D1450">
        <v>1.4015603197247879E-3</v>
      </c>
    </row>
    <row r="1451" spans="1:4" x14ac:dyDescent="0.35">
      <c r="A1451" t="s">
        <v>1326</v>
      </c>
      <c r="B1451">
        <v>1.2888888888902272E-3</v>
      </c>
      <c r="C1451">
        <v>0.98756138335605204</v>
      </c>
      <c r="D1451">
        <v>5.4359006389209765E-3</v>
      </c>
    </row>
    <row r="1452" spans="1:4" x14ac:dyDescent="0.35">
      <c r="A1452" t="s">
        <v>2712</v>
      </c>
      <c r="B1452">
        <v>1.2888888888902272E-3</v>
      </c>
      <c r="C1452">
        <v>0.99404155791044346</v>
      </c>
      <c r="D1452">
        <v>2.5954586671680722E-3</v>
      </c>
    </row>
    <row r="1453" spans="1:4" x14ac:dyDescent="0.35">
      <c r="A1453" t="s">
        <v>1417</v>
      </c>
      <c r="B1453">
        <v>1.2666666666660831E-3</v>
      </c>
      <c r="C1453">
        <v>0.99282346645881769</v>
      </c>
      <c r="D1453">
        <v>3.1279663671715274E-3</v>
      </c>
    </row>
    <row r="1454" spans="1:4" x14ac:dyDescent="0.35">
      <c r="A1454" t="s">
        <v>2485</v>
      </c>
      <c r="B1454">
        <v>1.1999999999972033E-3</v>
      </c>
      <c r="C1454">
        <v>0.98444746400795702</v>
      </c>
      <c r="D1454">
        <v>6.8074554529692884E-3</v>
      </c>
    </row>
    <row r="1455" spans="1:4" x14ac:dyDescent="0.35">
      <c r="A1455" t="s">
        <v>141</v>
      </c>
      <c r="B1455">
        <v>9.5555555555648652E-4</v>
      </c>
      <c r="C1455">
        <v>0.99182716052631759</v>
      </c>
      <c r="D1455">
        <v>3.5640030168834704E-3</v>
      </c>
    </row>
    <row r="1456" spans="1:4" x14ac:dyDescent="0.35">
      <c r="A1456" t="s">
        <v>633</v>
      </c>
      <c r="B1456">
        <v>7.7777777777754409E-4</v>
      </c>
      <c r="C1456">
        <v>0.99400288091309974</v>
      </c>
      <c r="D1456">
        <v>2.6123568875469128E-3</v>
      </c>
    </row>
    <row r="1457" spans="1:4" x14ac:dyDescent="0.35">
      <c r="A1457" t="s">
        <v>1164</v>
      </c>
      <c r="B1457">
        <v>7.444444444431042E-4</v>
      </c>
      <c r="C1457">
        <v>0.99761358655630739</v>
      </c>
      <c r="D1457">
        <v>1.0376448079298915E-3</v>
      </c>
    </row>
    <row r="1458" spans="1:4" x14ac:dyDescent="0.35">
      <c r="A1458" t="s">
        <v>2952</v>
      </c>
      <c r="B1458">
        <v>7.2222222222251276E-4</v>
      </c>
      <c r="C1458">
        <v>0.99738485474123295</v>
      </c>
      <c r="D1458">
        <v>1.1372308161206573E-3</v>
      </c>
    </row>
    <row r="1459" spans="1:4" x14ac:dyDescent="0.35">
      <c r="A1459" t="s">
        <v>2056</v>
      </c>
      <c r="B1459">
        <v>2.888888888890051E-4</v>
      </c>
      <c r="C1459">
        <v>0.99704096338352821</v>
      </c>
      <c r="D1459">
        <v>1.2869983523691709E-3</v>
      </c>
    </row>
    <row r="1460" spans="1:4" x14ac:dyDescent="0.35">
      <c r="A1460" t="s">
        <v>628</v>
      </c>
      <c r="B1460">
        <v>1.8888888888568545E-4</v>
      </c>
      <c r="C1460">
        <v>0.99463392825257202</v>
      </c>
      <c r="D1460">
        <v>2.33673050339438E-3</v>
      </c>
    </row>
    <row r="1461" spans="1:4" x14ac:dyDescent="0.35">
      <c r="A1461" t="s">
        <v>3014</v>
      </c>
      <c r="B1461">
        <v>-2.8888888888545239E-4</v>
      </c>
      <c r="C1461">
        <v>0.99578265565845003</v>
      </c>
      <c r="D1461">
        <v>1.8354424484155411E-3</v>
      </c>
    </row>
    <row r="1462" spans="1:4" x14ac:dyDescent="0.35">
      <c r="A1462" t="s">
        <v>35</v>
      </c>
      <c r="B1462">
        <v>-2.888888888890051E-4</v>
      </c>
      <c r="C1462">
        <v>0.99730198857679908</v>
      </c>
      <c r="D1462">
        <v>1.1733149945383147E-3</v>
      </c>
    </row>
    <row r="1463" spans="1:4" x14ac:dyDescent="0.35">
      <c r="A1463" t="s">
        <v>225</v>
      </c>
      <c r="B1463">
        <v>-4.4444444444025066E-4</v>
      </c>
      <c r="C1463">
        <v>0.98598112599169707</v>
      </c>
      <c r="D1463">
        <v>6.1313984017002084E-3</v>
      </c>
    </row>
    <row r="1464" spans="1:4" x14ac:dyDescent="0.35">
      <c r="A1464" t="s">
        <v>2430</v>
      </c>
      <c r="B1464">
        <v>-5.3333333333682731E-4</v>
      </c>
      <c r="C1464">
        <v>0.99863060316656926</v>
      </c>
      <c r="D1464">
        <v>5.9512906528843277E-4</v>
      </c>
    </row>
    <row r="1465" spans="1:4" x14ac:dyDescent="0.35">
      <c r="A1465" t="s">
        <v>1328</v>
      </c>
      <c r="B1465">
        <v>-1.2444444444490443E-3</v>
      </c>
      <c r="C1465">
        <v>0.98118570798248417</v>
      </c>
      <c r="D1465">
        <v>8.2487863824349736E-3</v>
      </c>
    </row>
    <row r="1466" spans="1:4" x14ac:dyDescent="0.35">
      <c r="A1466" t="s">
        <v>229</v>
      </c>
      <c r="B1466">
        <v>-1.4111111111105856E-3</v>
      </c>
      <c r="C1466">
        <v>0.9568133383090176</v>
      </c>
      <c r="D1466">
        <v>1.9172779098110469E-2</v>
      </c>
    </row>
    <row r="1467" spans="1:4" x14ac:dyDescent="0.35">
      <c r="A1467" t="s">
        <v>764</v>
      </c>
      <c r="B1467">
        <v>-1.8444444444369879E-3</v>
      </c>
      <c r="C1467">
        <v>0.96618225903295052</v>
      </c>
      <c r="D1467">
        <v>1.4940941259383443E-2</v>
      </c>
    </row>
    <row r="1468" spans="1:4" x14ac:dyDescent="0.35">
      <c r="A1468" t="s">
        <v>348</v>
      </c>
      <c r="B1468">
        <v>-1.855555555554389E-3</v>
      </c>
      <c r="C1468">
        <v>0.96991763951069754</v>
      </c>
      <c r="D1468">
        <v>1.3265142253998991E-2</v>
      </c>
    </row>
    <row r="1469" spans="1:4" x14ac:dyDescent="0.35">
      <c r="A1469" t="s">
        <v>214</v>
      </c>
      <c r="B1469">
        <v>-1.9111111111058676E-3</v>
      </c>
      <c r="C1469">
        <v>0.9829104231530863</v>
      </c>
      <c r="D1469">
        <v>7.4860594852127847E-3</v>
      </c>
    </row>
    <row r="1470" spans="1:4" x14ac:dyDescent="0.35">
      <c r="A1470" t="s">
        <v>2267</v>
      </c>
      <c r="B1470">
        <v>-1.9333333333371172E-3</v>
      </c>
      <c r="C1470">
        <v>0.98774082638197613</v>
      </c>
      <c r="D1470">
        <v>5.356995126837771E-3</v>
      </c>
    </row>
    <row r="1471" spans="1:4" x14ac:dyDescent="0.35">
      <c r="A1471" t="s">
        <v>80</v>
      </c>
      <c r="B1471">
        <v>-2.2555555555570095E-3</v>
      </c>
      <c r="C1471">
        <v>0.98289830300455983</v>
      </c>
      <c r="D1471">
        <v>7.4914147505088652E-3</v>
      </c>
    </row>
    <row r="1472" spans="1:4" x14ac:dyDescent="0.35">
      <c r="A1472" t="s">
        <v>2637</v>
      </c>
      <c r="B1472">
        <v>-2.2666666666708579E-3</v>
      </c>
      <c r="C1472">
        <v>0.97990805441527673</v>
      </c>
      <c r="D1472">
        <v>8.8146726069164554E-3</v>
      </c>
    </row>
    <row r="1473" spans="1:4" x14ac:dyDescent="0.35">
      <c r="A1473" t="s">
        <v>1901</v>
      </c>
      <c r="B1473">
        <v>-2.5888888888871975E-3</v>
      </c>
      <c r="C1473">
        <v>0.97228853763472356</v>
      </c>
      <c r="D1473">
        <v>1.2204834140477913E-2</v>
      </c>
    </row>
    <row r="1474" spans="1:4" x14ac:dyDescent="0.35">
      <c r="A1474" t="s">
        <v>2598</v>
      </c>
      <c r="B1474">
        <v>-2.6666666666628203E-3</v>
      </c>
      <c r="C1474">
        <v>0.9610355107380093</v>
      </c>
      <c r="D1474">
        <v>1.7260564638806562E-2</v>
      </c>
    </row>
    <row r="1475" spans="1:4" x14ac:dyDescent="0.35">
      <c r="A1475" t="s">
        <v>2272</v>
      </c>
      <c r="B1475">
        <v>-2.8111111111108755E-3</v>
      </c>
      <c r="C1475">
        <v>0.95895997301443625</v>
      </c>
      <c r="D1475">
        <v>1.8199519901021591E-2</v>
      </c>
    </row>
    <row r="1476" spans="1:4" x14ac:dyDescent="0.35">
      <c r="A1476" t="s">
        <v>2121</v>
      </c>
      <c r="B1476">
        <v>-2.8777777777797553E-3</v>
      </c>
      <c r="C1476">
        <v>0.93732897850308516</v>
      </c>
      <c r="D1476">
        <v>2.8107956099265675E-2</v>
      </c>
    </row>
    <row r="1477" spans="1:4" x14ac:dyDescent="0.35">
      <c r="A1477" t="s">
        <v>2417</v>
      </c>
      <c r="B1477">
        <v>-3.1999999999960949E-3</v>
      </c>
      <c r="C1477">
        <v>0.99345757937565216</v>
      </c>
      <c r="D1477">
        <v>2.8506725263848648E-3</v>
      </c>
    </row>
    <row r="1478" spans="1:4" x14ac:dyDescent="0.35">
      <c r="A1478" t="s">
        <v>2215</v>
      </c>
      <c r="B1478">
        <v>-3.6000000000022681E-3</v>
      </c>
      <c r="C1478">
        <v>0.95843654568091474</v>
      </c>
      <c r="D1478">
        <v>1.843663476595029E-2</v>
      </c>
    </row>
    <row r="1479" spans="1:4" x14ac:dyDescent="0.35">
      <c r="A1479" t="s">
        <v>2871</v>
      </c>
      <c r="B1479">
        <v>-3.6222222222193068E-3</v>
      </c>
      <c r="C1479">
        <v>0.93938834560044837</v>
      </c>
      <c r="D1479">
        <v>2.7154832137453844E-2</v>
      </c>
    </row>
    <row r="1480" spans="1:4" x14ac:dyDescent="0.35">
      <c r="A1480" t="s">
        <v>3086</v>
      </c>
      <c r="B1480">
        <v>-3.6888888888881866E-3</v>
      </c>
      <c r="C1480">
        <v>0.9924620842379509</v>
      </c>
      <c r="D1480">
        <v>3.286075920790936E-3</v>
      </c>
    </row>
    <row r="1481" spans="1:4" x14ac:dyDescent="0.35">
      <c r="A1481" t="s">
        <v>1185</v>
      </c>
      <c r="B1481">
        <v>-3.6999999999984823E-3</v>
      </c>
      <c r="C1481">
        <v>0.86708322528603177</v>
      </c>
      <c r="D1481">
        <v>6.193921561744159E-2</v>
      </c>
    </row>
    <row r="1482" spans="1:4" x14ac:dyDescent="0.35">
      <c r="A1482" t="s">
        <v>1059</v>
      </c>
      <c r="B1482">
        <v>-3.7999999999982492E-3</v>
      </c>
      <c r="C1482">
        <v>0.97864490252065428</v>
      </c>
      <c r="D1482">
        <v>9.3748616707433653E-3</v>
      </c>
    </row>
    <row r="1483" spans="1:4" x14ac:dyDescent="0.35">
      <c r="A1483" t="s">
        <v>2783</v>
      </c>
      <c r="B1483">
        <v>-4.0777777777769586E-3</v>
      </c>
      <c r="C1483">
        <v>0.92894977144716662</v>
      </c>
      <c r="D1483">
        <v>3.2007767785758381E-2</v>
      </c>
    </row>
    <row r="1484" spans="1:4" x14ac:dyDescent="0.35">
      <c r="A1484" t="s">
        <v>2785</v>
      </c>
      <c r="B1484">
        <v>-4.2222222222214612E-3</v>
      </c>
      <c r="C1484">
        <v>0.95620582080703631</v>
      </c>
      <c r="D1484">
        <v>1.9448616908079468E-2</v>
      </c>
    </row>
    <row r="1485" spans="1:4" x14ac:dyDescent="0.35">
      <c r="A1485" t="s">
        <v>2221</v>
      </c>
      <c r="B1485">
        <v>-4.5666666666690503E-3</v>
      </c>
      <c r="C1485">
        <v>0.91846529050706882</v>
      </c>
      <c r="D1485">
        <v>3.6937251362612333E-2</v>
      </c>
    </row>
    <row r="1486" spans="1:4" x14ac:dyDescent="0.35">
      <c r="A1486" t="s">
        <v>1614</v>
      </c>
      <c r="B1486">
        <v>-4.5999999999999375E-3</v>
      </c>
      <c r="C1486">
        <v>0.94597795575412169</v>
      </c>
      <c r="D1486">
        <v>2.4118983900416873E-2</v>
      </c>
    </row>
    <row r="1487" spans="1:4" x14ac:dyDescent="0.35">
      <c r="A1487" t="s">
        <v>1087</v>
      </c>
      <c r="B1487">
        <v>-4.6555555555549688E-3</v>
      </c>
      <c r="C1487">
        <v>0.9263384591239775</v>
      </c>
      <c r="D1487">
        <v>3.3230304815518467E-2</v>
      </c>
    </row>
    <row r="1488" spans="1:4" x14ac:dyDescent="0.35">
      <c r="A1488" t="s">
        <v>2532</v>
      </c>
      <c r="B1488">
        <v>-4.7777777777788799E-3</v>
      </c>
      <c r="C1488">
        <v>0.93294961934259657</v>
      </c>
      <c r="D1488">
        <v>3.0141808163759019E-2</v>
      </c>
    </row>
    <row r="1489" spans="1:4" x14ac:dyDescent="0.35">
      <c r="A1489" t="s">
        <v>1816</v>
      </c>
      <c r="B1489">
        <v>-5.0111111111164064E-3</v>
      </c>
      <c r="C1489">
        <v>0.9253764157494806</v>
      </c>
      <c r="D1489">
        <v>3.3681573174548569E-2</v>
      </c>
    </row>
    <row r="1490" spans="1:4" x14ac:dyDescent="0.35">
      <c r="A1490" t="s">
        <v>2343</v>
      </c>
      <c r="B1490">
        <v>-5.1888888888882434E-3</v>
      </c>
      <c r="C1490">
        <v>0.98550629685639501</v>
      </c>
      <c r="D1490">
        <v>6.3405964669843821E-3</v>
      </c>
    </row>
    <row r="1491" spans="1:4" x14ac:dyDescent="0.35">
      <c r="A1491" t="s">
        <v>238</v>
      </c>
      <c r="B1491">
        <v>-5.1999999999949864E-3</v>
      </c>
      <c r="C1491">
        <v>0.77909546857537504</v>
      </c>
      <c r="D1491">
        <v>0.10840932161488147</v>
      </c>
    </row>
    <row r="1492" spans="1:4" x14ac:dyDescent="0.35">
      <c r="A1492" t="s">
        <v>1037</v>
      </c>
      <c r="B1492">
        <v>-5.2111111111052821E-3</v>
      </c>
      <c r="C1492">
        <v>0.95208223375902512</v>
      </c>
      <c r="D1492">
        <v>2.1325538878775342E-2</v>
      </c>
    </row>
    <row r="1493" spans="1:4" x14ac:dyDescent="0.35">
      <c r="A1493" t="s">
        <v>3047</v>
      </c>
      <c r="B1493">
        <v>-5.7888888888868451E-3</v>
      </c>
      <c r="C1493">
        <v>0.92716142384520284</v>
      </c>
      <c r="D1493">
        <v>3.2844646241703676E-2</v>
      </c>
    </row>
    <row r="1494" spans="1:4" x14ac:dyDescent="0.35">
      <c r="A1494" t="s">
        <v>417</v>
      </c>
      <c r="B1494">
        <v>-6.0222222222208188E-3</v>
      </c>
      <c r="C1494">
        <v>0.94629374106165043</v>
      </c>
      <c r="D1494">
        <v>2.3974032392628897E-2</v>
      </c>
    </row>
    <row r="1495" spans="1:4" x14ac:dyDescent="0.35">
      <c r="A1495" t="s">
        <v>2458</v>
      </c>
      <c r="B1495">
        <v>-6.0222222222279242E-3</v>
      </c>
      <c r="C1495">
        <v>0.88150112881936959</v>
      </c>
      <c r="D1495">
        <v>5.4777127222050678E-2</v>
      </c>
    </row>
    <row r="1496" spans="1:4" x14ac:dyDescent="0.35">
      <c r="A1496" t="s">
        <v>1944</v>
      </c>
      <c r="B1496">
        <v>-6.0777777777758502E-3</v>
      </c>
      <c r="C1496">
        <v>0.97970022230826659</v>
      </c>
      <c r="D1496">
        <v>8.9067934033504968E-3</v>
      </c>
    </row>
    <row r="1497" spans="1:4" x14ac:dyDescent="0.35">
      <c r="A1497" t="s">
        <v>75</v>
      </c>
      <c r="B1497">
        <v>-6.1666666666688741E-3</v>
      </c>
      <c r="C1497">
        <v>0.85153115798076351</v>
      </c>
      <c r="D1497">
        <v>6.9799456343138208E-2</v>
      </c>
    </row>
    <row r="1498" spans="1:4" x14ac:dyDescent="0.35">
      <c r="A1498" t="s">
        <v>379</v>
      </c>
      <c r="B1498">
        <v>-6.2555555555547926E-3</v>
      </c>
      <c r="C1498">
        <v>0.93130279946572614</v>
      </c>
      <c r="D1498">
        <v>3.0909091568121737E-2</v>
      </c>
    </row>
    <row r="1499" spans="1:4" x14ac:dyDescent="0.35">
      <c r="A1499" t="s">
        <v>1374</v>
      </c>
      <c r="B1499">
        <v>-6.4222222222198866E-3</v>
      </c>
      <c r="C1499">
        <v>0.86333254855959585</v>
      </c>
      <c r="D1499">
        <v>6.3821885414154206E-2</v>
      </c>
    </row>
    <row r="1500" spans="1:4" x14ac:dyDescent="0.35">
      <c r="A1500" t="s">
        <v>1198</v>
      </c>
      <c r="B1500">
        <v>-6.5777777777746849E-3</v>
      </c>
      <c r="C1500">
        <v>0.98311641244581327</v>
      </c>
      <c r="D1500">
        <v>7.3950535926481696E-3</v>
      </c>
    </row>
    <row r="1501" spans="1:4" x14ac:dyDescent="0.35">
      <c r="A1501" t="s">
        <v>649</v>
      </c>
      <c r="B1501">
        <v>-6.6666666666606034E-3</v>
      </c>
      <c r="C1501">
        <v>0.83445622218323812</v>
      </c>
      <c r="D1501">
        <v>7.8596442643168549E-2</v>
      </c>
    </row>
    <row r="1502" spans="1:4" x14ac:dyDescent="0.35">
      <c r="A1502" t="s">
        <v>1809</v>
      </c>
      <c r="B1502">
        <v>-6.8222222222225071E-3</v>
      </c>
      <c r="C1502">
        <v>0.90104354724270563</v>
      </c>
      <c r="D1502">
        <v>4.5254219153914359E-2</v>
      </c>
    </row>
    <row r="1503" spans="1:4" x14ac:dyDescent="0.35">
      <c r="A1503" t="s">
        <v>1008</v>
      </c>
      <c r="B1503">
        <v>-6.9888888888876011E-3</v>
      </c>
      <c r="C1503">
        <v>0.89859010943338857</v>
      </c>
      <c r="D1503">
        <v>4.6438365892271703E-2</v>
      </c>
    </row>
    <row r="1504" spans="1:4" x14ac:dyDescent="0.35">
      <c r="A1504" t="s">
        <v>2722</v>
      </c>
      <c r="B1504">
        <v>-7.4222222222282142E-3</v>
      </c>
      <c r="C1504">
        <v>0.89106956649255742</v>
      </c>
      <c r="D1504">
        <v>5.0088388932303891E-2</v>
      </c>
    </row>
    <row r="1505" spans="1:4" x14ac:dyDescent="0.35">
      <c r="A1505" t="s">
        <v>578</v>
      </c>
      <c r="B1505">
        <v>-7.955555555557936E-3</v>
      </c>
      <c r="C1505">
        <v>0.84835906899156521</v>
      </c>
      <c r="D1505">
        <v>7.1420293172825458E-2</v>
      </c>
    </row>
    <row r="1506" spans="1:4" x14ac:dyDescent="0.35">
      <c r="A1506" t="s">
        <v>957</v>
      </c>
      <c r="B1506">
        <v>-8.0000000000026716E-3</v>
      </c>
      <c r="C1506">
        <v>0.86466415933625118</v>
      </c>
      <c r="D1506">
        <v>6.3152542325505434E-2</v>
      </c>
    </row>
    <row r="1507" spans="1:4" x14ac:dyDescent="0.35">
      <c r="A1507" t="s">
        <v>394</v>
      </c>
      <c r="B1507">
        <v>-8.299999999994867E-3</v>
      </c>
      <c r="C1507">
        <v>0.87793948923877174</v>
      </c>
      <c r="D1507">
        <v>5.6535416207012551E-2</v>
      </c>
    </row>
    <row r="1508" spans="1:4" x14ac:dyDescent="0.35">
      <c r="A1508" t="s">
        <v>2577</v>
      </c>
      <c r="B1508">
        <v>-8.4111111111120351E-3</v>
      </c>
      <c r="C1508">
        <v>0.91815488900567732</v>
      </c>
      <c r="D1508">
        <v>3.7084048900847023E-2</v>
      </c>
    </row>
    <row r="1509" spans="1:4" x14ac:dyDescent="0.35">
      <c r="A1509" t="s">
        <v>285</v>
      </c>
      <c r="B1509">
        <v>-8.5888888888945303E-3</v>
      </c>
      <c r="C1509">
        <v>0.77511205208499212</v>
      </c>
      <c r="D1509">
        <v>0.11063551028780078</v>
      </c>
    </row>
    <row r="1510" spans="1:4" x14ac:dyDescent="0.35">
      <c r="A1510" t="s">
        <v>479</v>
      </c>
      <c r="B1510">
        <v>-8.6111111111080163E-3</v>
      </c>
      <c r="C1510">
        <v>0.82544319163973567</v>
      </c>
      <c r="D1510">
        <v>8.331281023442548E-2</v>
      </c>
    </row>
    <row r="1511" spans="1:4" x14ac:dyDescent="0.35">
      <c r="A1511" t="s">
        <v>363</v>
      </c>
      <c r="B1511">
        <v>-8.6111111111151217E-3</v>
      </c>
      <c r="C1511">
        <v>0.65925208594774098</v>
      </c>
      <c r="D1511">
        <v>0.18094848737577154</v>
      </c>
    </row>
    <row r="1512" spans="1:4" x14ac:dyDescent="0.35">
      <c r="A1512" t="s">
        <v>2327</v>
      </c>
      <c r="B1512">
        <v>-8.7111111111148887E-3</v>
      </c>
      <c r="C1512">
        <v>0.87681067012870173</v>
      </c>
      <c r="D1512">
        <v>5.7094173789199419E-2</v>
      </c>
    </row>
    <row r="1513" spans="1:4" x14ac:dyDescent="0.35">
      <c r="A1513" t="s">
        <v>258</v>
      </c>
      <c r="B1513">
        <v>-8.7444444444422231E-3</v>
      </c>
      <c r="C1513">
        <v>0.86612297842950747</v>
      </c>
      <c r="D1513">
        <v>6.2420439320458959E-2</v>
      </c>
    </row>
    <row r="1514" spans="1:4" x14ac:dyDescent="0.35">
      <c r="A1514" t="s">
        <v>237</v>
      </c>
      <c r="B1514">
        <v>-9.0222222222209325E-3</v>
      </c>
      <c r="C1514">
        <v>0.97262766650873511</v>
      </c>
      <c r="D1514">
        <v>1.2053381034358327E-2</v>
      </c>
    </row>
    <row r="1515" spans="1:4" x14ac:dyDescent="0.35">
      <c r="A1515" t="s">
        <v>2961</v>
      </c>
      <c r="B1515">
        <v>-9.1000000000036607E-3</v>
      </c>
      <c r="C1515">
        <v>0.92563472254603418</v>
      </c>
      <c r="D1515">
        <v>3.3560362432172558E-2</v>
      </c>
    </row>
    <row r="1516" spans="1:4" x14ac:dyDescent="0.35">
      <c r="A1516" t="s">
        <v>1617</v>
      </c>
      <c r="B1516">
        <v>-9.2777777777683923E-3</v>
      </c>
      <c r="C1516">
        <v>0.82932328039268166</v>
      </c>
      <c r="D1516">
        <v>8.1276143125857375E-2</v>
      </c>
    </row>
    <row r="1517" spans="1:4" x14ac:dyDescent="0.35">
      <c r="A1517" t="s">
        <v>371</v>
      </c>
      <c r="B1517">
        <v>-9.4222222222200003E-3</v>
      </c>
      <c r="C1517">
        <v>0.88099349801644045</v>
      </c>
      <c r="D1517">
        <v>5.5027296793402083E-2</v>
      </c>
    </row>
    <row r="1518" spans="1:4" x14ac:dyDescent="0.35">
      <c r="A1518" t="s">
        <v>3110</v>
      </c>
      <c r="B1518">
        <v>-9.4888888888853273E-3</v>
      </c>
      <c r="C1518">
        <v>0.9194871059850831</v>
      </c>
      <c r="D1518">
        <v>3.6454356517030356E-2</v>
      </c>
    </row>
    <row r="1519" spans="1:4" x14ac:dyDescent="0.35">
      <c r="A1519" t="s">
        <v>1498</v>
      </c>
      <c r="B1519">
        <v>-1.0522222222228095E-2</v>
      </c>
      <c r="C1519">
        <v>0.77512682476523975</v>
      </c>
      <c r="D1519">
        <v>0.11062723324919664</v>
      </c>
    </row>
    <row r="1520" spans="1:4" x14ac:dyDescent="0.35">
      <c r="A1520" t="s">
        <v>2755</v>
      </c>
      <c r="B1520">
        <v>-1.0566666666679936E-2</v>
      </c>
      <c r="C1520">
        <v>0.83564582678967214</v>
      </c>
      <c r="D1520">
        <v>7.7977751343540139E-2</v>
      </c>
    </row>
    <row r="1521" spans="1:4" x14ac:dyDescent="0.35">
      <c r="A1521" t="s">
        <v>1157</v>
      </c>
      <c r="B1521">
        <v>-1.106666666666456E-2</v>
      </c>
      <c r="C1521">
        <v>0.90311673021273875</v>
      </c>
      <c r="D1521">
        <v>4.4256112354408871E-2</v>
      </c>
    </row>
    <row r="1522" spans="1:4" x14ac:dyDescent="0.35">
      <c r="A1522" t="s">
        <v>895</v>
      </c>
      <c r="B1522">
        <v>-1.1133333333329887E-2</v>
      </c>
      <c r="C1522">
        <v>0.9127164622102788</v>
      </c>
      <c r="D1522">
        <v>3.9664116246883124E-2</v>
      </c>
    </row>
    <row r="1523" spans="1:4" x14ac:dyDescent="0.35">
      <c r="A1523" t="s">
        <v>1630</v>
      </c>
      <c r="B1523">
        <v>-1.1844444444442104E-2</v>
      </c>
      <c r="C1523">
        <v>0.97205840431872503</v>
      </c>
      <c r="D1523">
        <v>1.2307640514742129E-2</v>
      </c>
    </row>
    <row r="1524" spans="1:4" x14ac:dyDescent="0.35">
      <c r="A1524" t="s">
        <v>1734</v>
      </c>
      <c r="B1524">
        <v>-1.2088888888886373E-2</v>
      </c>
      <c r="C1524">
        <v>0.89271949510164461</v>
      </c>
      <c r="D1524">
        <v>4.9284981051588315E-2</v>
      </c>
    </row>
    <row r="1525" spans="1:4" x14ac:dyDescent="0.35">
      <c r="A1525" t="s">
        <v>2496</v>
      </c>
      <c r="B1525">
        <v>-1.2266666666668868E-2</v>
      </c>
      <c r="C1525">
        <v>0.86068866008383038</v>
      </c>
      <c r="D1525">
        <v>6.5153918999554791E-2</v>
      </c>
    </row>
    <row r="1526" spans="1:4" x14ac:dyDescent="0.35">
      <c r="A1526" t="s">
        <v>2200</v>
      </c>
      <c r="B1526">
        <v>-1.2311111111110051E-2</v>
      </c>
      <c r="C1526">
        <v>0.94601029034375217</v>
      </c>
      <c r="D1526">
        <v>2.4104139480657448E-2</v>
      </c>
    </row>
    <row r="1527" spans="1:4" x14ac:dyDescent="0.35">
      <c r="A1527" t="s">
        <v>2088</v>
      </c>
      <c r="B1527">
        <v>-1.2999999999998124E-2</v>
      </c>
      <c r="C1527">
        <v>0.90550380514769335</v>
      </c>
      <c r="D1527">
        <v>4.3109720334821931E-2</v>
      </c>
    </row>
    <row r="1528" spans="1:4" x14ac:dyDescent="0.35">
      <c r="A1528" t="s">
        <v>2561</v>
      </c>
      <c r="B1528">
        <v>-1.3022222222225821E-2</v>
      </c>
      <c r="C1528">
        <v>0.76742077464704406</v>
      </c>
      <c r="D1528">
        <v>0.11496644830625435</v>
      </c>
    </row>
    <row r="1529" spans="1:4" x14ac:dyDescent="0.35">
      <c r="A1529" t="s">
        <v>557</v>
      </c>
      <c r="B1529">
        <v>-1.311111111111174E-2</v>
      </c>
      <c r="C1529">
        <v>0.84750077407712709</v>
      </c>
      <c r="D1529">
        <v>7.185989645553352E-2</v>
      </c>
    </row>
    <row r="1530" spans="1:4" x14ac:dyDescent="0.35">
      <c r="A1530" t="s">
        <v>1329</v>
      </c>
      <c r="B1530">
        <v>-1.3533333333327846E-2</v>
      </c>
      <c r="C1530">
        <v>0.80314833985254475</v>
      </c>
      <c r="D1530">
        <v>9.5204234011947206E-2</v>
      </c>
    </row>
    <row r="1531" spans="1:4" x14ac:dyDescent="0.35">
      <c r="A1531" t="s">
        <v>1083</v>
      </c>
      <c r="B1531">
        <v>-1.3755555555551524E-2</v>
      </c>
      <c r="C1531">
        <v>0.89061607354302252</v>
      </c>
      <c r="D1531">
        <v>5.0309471131534361E-2</v>
      </c>
    </row>
    <row r="1532" spans="1:4" x14ac:dyDescent="0.35">
      <c r="A1532" t="s">
        <v>9</v>
      </c>
      <c r="B1532">
        <v>-1.4277777777774503E-2</v>
      </c>
      <c r="C1532">
        <v>0.77727185799560372</v>
      </c>
      <c r="D1532">
        <v>0.10942705613147465</v>
      </c>
    </row>
    <row r="1533" spans="1:4" x14ac:dyDescent="0.35">
      <c r="A1533" t="s">
        <v>821</v>
      </c>
      <c r="B1533">
        <v>-1.4566666666674166E-2</v>
      </c>
      <c r="C1533">
        <v>0.88457112824572715</v>
      </c>
      <c r="D1533">
        <v>5.3267239789149219E-2</v>
      </c>
    </row>
    <row r="1534" spans="1:4" x14ac:dyDescent="0.35">
      <c r="A1534" t="s">
        <v>672</v>
      </c>
      <c r="B1534">
        <v>-1.4766666666666595E-2</v>
      </c>
      <c r="C1534">
        <v>0.81072306938347882</v>
      </c>
      <c r="D1534">
        <v>9.1127468818915869E-2</v>
      </c>
    </row>
    <row r="1535" spans="1:4" x14ac:dyDescent="0.35">
      <c r="A1535" t="s">
        <v>684</v>
      </c>
      <c r="B1535">
        <v>-1.4788888888890739E-2</v>
      </c>
      <c r="C1535">
        <v>0.85671680970723685</v>
      </c>
      <c r="D1535">
        <v>6.7162711689705015E-2</v>
      </c>
    </row>
    <row r="1536" spans="1:4" x14ac:dyDescent="0.35">
      <c r="A1536" t="s">
        <v>2777</v>
      </c>
      <c r="B1536">
        <v>-1.484444444444577E-2</v>
      </c>
      <c r="C1536">
        <v>0.69150740486044238</v>
      </c>
      <c r="D1536">
        <v>0.16020316497938358</v>
      </c>
    </row>
    <row r="1537" spans="1:4" x14ac:dyDescent="0.35">
      <c r="A1537" t="s">
        <v>627</v>
      </c>
      <c r="B1537">
        <v>-1.4866666666662809E-2</v>
      </c>
      <c r="C1537">
        <v>0.46083221768384319</v>
      </c>
      <c r="D1537">
        <v>0.33645716614474314</v>
      </c>
    </row>
    <row r="1538" spans="1:4" x14ac:dyDescent="0.35">
      <c r="A1538" t="s">
        <v>327</v>
      </c>
      <c r="B1538">
        <v>-1.4877777777776657E-2</v>
      </c>
      <c r="C1538">
        <v>0.88835818755102292</v>
      </c>
      <c r="D1538">
        <v>5.1411890626943561E-2</v>
      </c>
    </row>
    <row r="1539" spans="1:4" x14ac:dyDescent="0.35">
      <c r="A1539" t="s">
        <v>2468</v>
      </c>
      <c r="B1539">
        <v>-1.497777777778353E-2</v>
      </c>
      <c r="C1539">
        <v>0.8860245657991529</v>
      </c>
      <c r="D1539">
        <v>5.2554236755033283E-2</v>
      </c>
    </row>
    <row r="1540" spans="1:4" x14ac:dyDescent="0.35">
      <c r="A1540" t="s">
        <v>2467</v>
      </c>
      <c r="B1540">
        <v>-1.5111111111107078E-2</v>
      </c>
      <c r="C1540">
        <v>0.84024578712769449</v>
      </c>
      <c r="D1540">
        <v>7.5593656343497725E-2</v>
      </c>
    </row>
    <row r="1541" spans="1:4" x14ac:dyDescent="0.35">
      <c r="A1541" t="s">
        <v>2647</v>
      </c>
      <c r="B1541">
        <v>-1.5155555555551814E-2</v>
      </c>
      <c r="C1541">
        <v>0.93342447739098944</v>
      </c>
      <c r="D1541">
        <v>2.992081470385699E-2</v>
      </c>
    </row>
    <row r="1542" spans="1:4" x14ac:dyDescent="0.35">
      <c r="A1542" t="s">
        <v>1099</v>
      </c>
      <c r="B1542">
        <v>-1.5299999999999869E-2</v>
      </c>
      <c r="C1542">
        <v>0.76014965250062672</v>
      </c>
      <c r="D1542">
        <v>0.11910089869668807</v>
      </c>
    </row>
    <row r="1543" spans="1:4" x14ac:dyDescent="0.35">
      <c r="A1543" t="s">
        <v>1782</v>
      </c>
      <c r="B1543">
        <v>-1.5299999999999869E-2</v>
      </c>
      <c r="C1543">
        <v>0.86800984273500759</v>
      </c>
      <c r="D1543">
        <v>6.1475350144631923E-2</v>
      </c>
    </row>
    <row r="1544" spans="1:4" x14ac:dyDescent="0.35">
      <c r="A1544" t="s">
        <v>2858</v>
      </c>
      <c r="B1544">
        <v>-1.5422222222234439E-2</v>
      </c>
      <c r="C1544">
        <v>0.60524438415614945</v>
      </c>
      <c r="D1544">
        <v>0.21806923152903906</v>
      </c>
    </row>
    <row r="1545" spans="1:4" x14ac:dyDescent="0.35">
      <c r="A1545" t="s">
        <v>1980</v>
      </c>
      <c r="B1545">
        <v>-1.5655555555550649E-2</v>
      </c>
      <c r="C1545">
        <v>0.96060905599844482</v>
      </c>
      <c r="D1545">
        <v>1.7453323431374866E-2</v>
      </c>
    </row>
    <row r="1546" spans="1:4" x14ac:dyDescent="0.35">
      <c r="A1546" t="s">
        <v>1232</v>
      </c>
      <c r="B1546">
        <v>-1.6044444444446526E-2</v>
      </c>
      <c r="C1546">
        <v>0.69329851582650215</v>
      </c>
      <c r="D1546">
        <v>0.15907972951282529</v>
      </c>
    </row>
    <row r="1547" spans="1:4" x14ac:dyDescent="0.35">
      <c r="A1547" t="s">
        <v>220</v>
      </c>
      <c r="B1547">
        <v>-1.6088888888887709E-2</v>
      </c>
      <c r="C1547">
        <v>0.78705348849103363</v>
      </c>
      <c r="D1547">
        <v>0.10399575179959965</v>
      </c>
    </row>
    <row r="1548" spans="1:4" x14ac:dyDescent="0.35">
      <c r="A1548" t="s">
        <v>1292</v>
      </c>
      <c r="B1548">
        <v>-1.6322222222225236E-2</v>
      </c>
      <c r="C1548">
        <v>0.70155521420015243</v>
      </c>
      <c r="D1548">
        <v>0.15393814319754445</v>
      </c>
    </row>
    <row r="1549" spans="1:4" x14ac:dyDescent="0.35">
      <c r="A1549" t="s">
        <v>1154</v>
      </c>
      <c r="B1549">
        <v>-1.6399999999993753E-2</v>
      </c>
      <c r="C1549">
        <v>0.88281077069409153</v>
      </c>
      <c r="D1549">
        <v>5.4132376887279544E-2</v>
      </c>
    </row>
    <row r="1550" spans="1:4" x14ac:dyDescent="0.35">
      <c r="A1550" t="s">
        <v>2086</v>
      </c>
      <c r="B1550">
        <v>-1.6466666666673291E-2</v>
      </c>
      <c r="C1550">
        <v>0.8900539930122402</v>
      </c>
      <c r="D1550">
        <v>5.0583647112359194E-2</v>
      </c>
    </row>
    <row r="1551" spans="1:4" x14ac:dyDescent="0.35">
      <c r="A1551" t="s">
        <v>1192</v>
      </c>
      <c r="B1551">
        <v>-1.6500000000000625E-2</v>
      </c>
      <c r="C1551">
        <v>0.63211480639421813</v>
      </c>
      <c r="D1551">
        <v>0.19920403681984933</v>
      </c>
    </row>
    <row r="1552" spans="1:4" x14ac:dyDescent="0.35">
      <c r="A1552" t="s">
        <v>886</v>
      </c>
      <c r="B1552">
        <v>-1.6677777777779568E-2</v>
      </c>
      <c r="C1552">
        <v>0.82003194206412966</v>
      </c>
      <c r="D1552">
        <v>8.6169230552855386E-2</v>
      </c>
    </row>
    <row r="1553" spans="1:4" x14ac:dyDescent="0.35">
      <c r="A1553" t="s">
        <v>2958</v>
      </c>
      <c r="B1553">
        <v>-1.678888888888963E-2</v>
      </c>
      <c r="C1553">
        <v>0.89443236468635068</v>
      </c>
      <c r="D1553">
        <v>4.8452494396845062E-2</v>
      </c>
    </row>
    <row r="1554" spans="1:4" x14ac:dyDescent="0.35">
      <c r="A1554" t="s">
        <v>116</v>
      </c>
      <c r="B1554">
        <v>-1.7055555555558044E-2</v>
      </c>
      <c r="C1554">
        <v>0.93032210610758714</v>
      </c>
      <c r="D1554">
        <v>3.1366659311228569E-2</v>
      </c>
    </row>
    <row r="1555" spans="1:4" x14ac:dyDescent="0.35">
      <c r="A1555" t="s">
        <v>1362</v>
      </c>
      <c r="B1555">
        <v>-1.7233333333340539E-2</v>
      </c>
      <c r="C1555">
        <v>0.66894612212380844</v>
      </c>
      <c r="D1555">
        <v>0.17460885952154959</v>
      </c>
    </row>
    <row r="1556" spans="1:4" x14ac:dyDescent="0.35">
      <c r="A1556" t="s">
        <v>1101</v>
      </c>
      <c r="B1556">
        <v>-1.7666666666670494E-2</v>
      </c>
      <c r="C1556">
        <v>0.74983456039717855</v>
      </c>
      <c r="D1556">
        <v>0.12503454651798226</v>
      </c>
    </row>
    <row r="1557" spans="1:4" x14ac:dyDescent="0.35">
      <c r="A1557" t="s">
        <v>1145</v>
      </c>
      <c r="B1557">
        <v>-1.7833333333332035E-2</v>
      </c>
      <c r="C1557">
        <v>0.83553277939052961</v>
      </c>
      <c r="D1557">
        <v>7.8036507315564246E-2</v>
      </c>
    </row>
    <row r="1558" spans="1:4" x14ac:dyDescent="0.35">
      <c r="A1558" t="s">
        <v>453</v>
      </c>
      <c r="B1558">
        <v>-1.8733333333333491E-2</v>
      </c>
      <c r="C1558">
        <v>0.7803438754964348</v>
      </c>
      <c r="D1558">
        <v>0.10771397382226594</v>
      </c>
    </row>
    <row r="1559" spans="1:4" x14ac:dyDescent="0.35">
      <c r="A1559" t="s">
        <v>699</v>
      </c>
      <c r="B1559">
        <v>-1.911111111111552E-2</v>
      </c>
      <c r="C1559">
        <v>0.75108732599696082</v>
      </c>
      <c r="D1559">
        <v>0.12430956633296371</v>
      </c>
    </row>
    <row r="1560" spans="1:4" x14ac:dyDescent="0.35">
      <c r="A1560" t="s">
        <v>1750</v>
      </c>
      <c r="B1560">
        <v>-1.9266666666663212E-2</v>
      </c>
      <c r="C1560">
        <v>0.51053086456776109</v>
      </c>
      <c r="D1560">
        <v>0.29197799714950501</v>
      </c>
    </row>
    <row r="1561" spans="1:4" x14ac:dyDescent="0.35">
      <c r="A1561" t="s">
        <v>1249</v>
      </c>
      <c r="B1561">
        <v>-1.9277777777777061E-2</v>
      </c>
      <c r="C1561">
        <v>0.56372632937010558</v>
      </c>
      <c r="D1561">
        <v>0.24893168057255552</v>
      </c>
    </row>
    <row r="1562" spans="1:4" x14ac:dyDescent="0.35">
      <c r="A1562" t="s">
        <v>63</v>
      </c>
      <c r="B1562">
        <v>-1.9444444444452813E-2</v>
      </c>
      <c r="C1562">
        <v>0.42824263064498524</v>
      </c>
      <c r="D1562">
        <v>0.36831010179562262</v>
      </c>
    </row>
    <row r="1563" spans="1:4" x14ac:dyDescent="0.35">
      <c r="A1563" t="s">
        <v>1151</v>
      </c>
      <c r="B1563">
        <v>-1.9633333333331393E-2</v>
      </c>
      <c r="C1563">
        <v>0.71627458596731164</v>
      </c>
      <c r="D1563">
        <v>0.14492045770632489</v>
      </c>
    </row>
    <row r="1564" spans="1:4" x14ac:dyDescent="0.35">
      <c r="A1564" t="s">
        <v>1300</v>
      </c>
      <c r="B1564">
        <v>-2.0555555555549887E-2</v>
      </c>
      <c r="C1564">
        <v>0.72445808538950129</v>
      </c>
      <c r="D1564">
        <v>0.13998673622542182</v>
      </c>
    </row>
    <row r="1565" spans="1:4" x14ac:dyDescent="0.35">
      <c r="A1565" t="s">
        <v>949</v>
      </c>
      <c r="B1565">
        <v>-2.0644444444450016E-2</v>
      </c>
      <c r="C1565">
        <v>0.44602538334346697</v>
      </c>
      <c r="D1565">
        <v>0.35064042484770119</v>
      </c>
    </row>
    <row r="1566" spans="1:4" x14ac:dyDescent="0.35">
      <c r="A1566" t="s">
        <v>3087</v>
      </c>
      <c r="B1566">
        <v>-2.1277777777775952E-2</v>
      </c>
      <c r="C1566">
        <v>0.7510520838027287</v>
      </c>
      <c r="D1566">
        <v>0.1243299445886544</v>
      </c>
    </row>
    <row r="1567" spans="1:4" x14ac:dyDescent="0.35">
      <c r="A1567" t="s">
        <v>2222</v>
      </c>
      <c r="B1567">
        <v>-2.1311111111103287E-2</v>
      </c>
      <c r="C1567">
        <v>0.78187548606278079</v>
      </c>
      <c r="D1567">
        <v>0.10686240297776566</v>
      </c>
    </row>
    <row r="1568" spans="1:4" x14ac:dyDescent="0.35">
      <c r="A1568" t="s">
        <v>2875</v>
      </c>
      <c r="B1568">
        <v>-2.1377777777775719E-2</v>
      </c>
      <c r="C1568">
        <v>0.56123764895950823</v>
      </c>
      <c r="D1568">
        <v>0.25085320331201105</v>
      </c>
    </row>
    <row r="1569" spans="1:4" x14ac:dyDescent="0.35">
      <c r="A1569" t="s">
        <v>1314</v>
      </c>
      <c r="B1569">
        <v>-2.2188888888887703E-2</v>
      </c>
      <c r="C1569">
        <v>0.69925345227862346</v>
      </c>
      <c r="D1569">
        <v>0.15536538079933104</v>
      </c>
    </row>
    <row r="1570" spans="1:4" x14ac:dyDescent="0.35">
      <c r="A1570" t="s">
        <v>2122</v>
      </c>
      <c r="B1570">
        <v>-2.2266666666663326E-2</v>
      </c>
      <c r="C1570">
        <v>0.84129374844010207</v>
      </c>
      <c r="D1570">
        <v>7.5052338266196603E-2</v>
      </c>
    </row>
    <row r="1571" spans="1:4" x14ac:dyDescent="0.35">
      <c r="A1571" t="s">
        <v>3091</v>
      </c>
      <c r="B1571">
        <v>-2.2299999999997766E-2</v>
      </c>
      <c r="C1571">
        <v>0.3869451987154936</v>
      </c>
      <c r="D1571">
        <v>0.41235053777364189</v>
      </c>
    </row>
    <row r="1572" spans="1:4" x14ac:dyDescent="0.35">
      <c r="A1572" t="s">
        <v>1864</v>
      </c>
      <c r="B1572">
        <v>-2.2377777777773389E-2</v>
      </c>
      <c r="C1572">
        <v>0.93110136507698882</v>
      </c>
      <c r="D1572">
        <v>3.1003036637082402E-2</v>
      </c>
    </row>
    <row r="1573" spans="1:4" x14ac:dyDescent="0.35">
      <c r="A1573" t="s">
        <v>1926</v>
      </c>
      <c r="B1573">
        <v>-2.238888888889079E-2</v>
      </c>
      <c r="C1573">
        <v>0.95249357840819071</v>
      </c>
      <c r="D1573">
        <v>2.1137943601202792E-2</v>
      </c>
    </row>
    <row r="1574" spans="1:4" x14ac:dyDescent="0.35">
      <c r="A1574" t="s">
        <v>464</v>
      </c>
      <c r="B1574">
        <v>-2.2522222222214339E-2</v>
      </c>
      <c r="C1574">
        <v>0.12829419028615954</v>
      </c>
      <c r="D1574">
        <v>0.89179300990558985</v>
      </c>
    </row>
    <row r="1575" spans="1:4" x14ac:dyDescent="0.35">
      <c r="A1575" t="s">
        <v>2673</v>
      </c>
      <c r="B1575">
        <v>-2.2644444444448908E-2</v>
      </c>
      <c r="C1575">
        <v>0.75341035905211051</v>
      </c>
      <c r="D1575">
        <v>0.12296841273875007</v>
      </c>
    </row>
    <row r="1576" spans="1:4" x14ac:dyDescent="0.35">
      <c r="A1576" t="s">
        <v>2290</v>
      </c>
      <c r="B1576">
        <v>-2.3266666666668101E-2</v>
      </c>
      <c r="C1576">
        <v>0.49281541219304859</v>
      </c>
      <c r="D1576">
        <v>0.30731571860797846</v>
      </c>
    </row>
    <row r="1577" spans="1:4" x14ac:dyDescent="0.35">
      <c r="A1577" t="s">
        <v>1109</v>
      </c>
      <c r="B1577">
        <v>-2.3388888888884907E-2</v>
      </c>
      <c r="C1577">
        <v>0.78894810260806969</v>
      </c>
      <c r="D1577">
        <v>0.10295156395436839</v>
      </c>
    </row>
    <row r="1578" spans="1:4" x14ac:dyDescent="0.35">
      <c r="A1578" t="s">
        <v>1887</v>
      </c>
      <c r="B1578">
        <v>-2.3544444444443258E-2</v>
      </c>
      <c r="C1578">
        <v>0.84927417344381184</v>
      </c>
      <c r="D1578">
        <v>7.0952082675369399E-2</v>
      </c>
    </row>
    <row r="1579" spans="1:4" x14ac:dyDescent="0.35">
      <c r="A1579" t="s">
        <v>1118</v>
      </c>
      <c r="B1579">
        <v>-2.3622222222222433E-2</v>
      </c>
      <c r="C1579">
        <v>0.76087087001512455</v>
      </c>
      <c r="D1579">
        <v>0.11868904257030974</v>
      </c>
    </row>
    <row r="1580" spans="1:4" x14ac:dyDescent="0.35">
      <c r="A1580" t="s">
        <v>1360</v>
      </c>
      <c r="B1580">
        <v>-2.393333333333203E-2</v>
      </c>
      <c r="C1580">
        <v>0.69050813583157478</v>
      </c>
      <c r="D1580">
        <v>0.16083120003112411</v>
      </c>
    </row>
    <row r="1581" spans="1:4" x14ac:dyDescent="0.35">
      <c r="A1581" t="s">
        <v>607</v>
      </c>
      <c r="B1581">
        <v>-2.4599999999995958E-2</v>
      </c>
      <c r="C1581">
        <v>0.39020070173854915</v>
      </c>
      <c r="D1581">
        <v>0.40871195390381343</v>
      </c>
    </row>
    <row r="1582" spans="1:4" x14ac:dyDescent="0.35">
      <c r="A1582" t="s">
        <v>3074</v>
      </c>
      <c r="B1582">
        <v>-2.4744444444447566E-2</v>
      </c>
      <c r="C1582">
        <v>0.93449236721932705</v>
      </c>
      <c r="D1582">
        <v>2.9424241516893906E-2</v>
      </c>
    </row>
    <row r="1583" spans="1:4" x14ac:dyDescent="0.35">
      <c r="A1583" t="s">
        <v>593</v>
      </c>
      <c r="B1583">
        <v>-2.4766666666664605E-2</v>
      </c>
      <c r="C1583">
        <v>0.65672166034383306</v>
      </c>
      <c r="D1583">
        <v>0.18261865934409721</v>
      </c>
    </row>
    <row r="1584" spans="1:4" x14ac:dyDescent="0.35">
      <c r="A1584" t="s">
        <v>2810</v>
      </c>
      <c r="B1584">
        <v>-2.4811111111116446E-2</v>
      </c>
      <c r="C1584">
        <v>0.75523932205833577</v>
      </c>
      <c r="D1584">
        <v>0.12191540627835015</v>
      </c>
    </row>
    <row r="1585" spans="1:4" x14ac:dyDescent="0.35">
      <c r="A1585" t="s">
        <v>1435</v>
      </c>
      <c r="B1585">
        <v>-2.4877777777778221E-2</v>
      </c>
      <c r="C1585">
        <v>0.60152567381235045</v>
      </c>
      <c r="D1585">
        <v>0.22074583173713316</v>
      </c>
    </row>
    <row r="1586" spans="1:4" x14ac:dyDescent="0.35">
      <c r="A1586" t="s">
        <v>3134</v>
      </c>
      <c r="B1586">
        <v>-2.5144444444443081E-2</v>
      </c>
      <c r="C1586">
        <v>0.86784969997975558</v>
      </c>
      <c r="D1586">
        <v>6.1555482336676987E-2</v>
      </c>
    </row>
    <row r="1587" spans="1:4" x14ac:dyDescent="0.35">
      <c r="A1587" t="s">
        <v>685</v>
      </c>
      <c r="B1587">
        <v>-2.5200000000001666E-2</v>
      </c>
      <c r="C1587">
        <v>0.63555267238802982</v>
      </c>
      <c r="D1587">
        <v>0.19684845080701446</v>
      </c>
    </row>
    <row r="1588" spans="1:4" x14ac:dyDescent="0.35">
      <c r="A1588" t="s">
        <v>1171</v>
      </c>
      <c r="B1588">
        <v>-2.5344444444449721E-2</v>
      </c>
      <c r="C1588">
        <v>0.93962704800256847</v>
      </c>
      <c r="D1588">
        <v>2.7044490160513791E-2</v>
      </c>
    </row>
    <row r="1589" spans="1:4" x14ac:dyDescent="0.35">
      <c r="A1589" t="s">
        <v>1490</v>
      </c>
      <c r="B1589">
        <v>-2.536666666666676E-2</v>
      </c>
      <c r="C1589">
        <v>0.74118919918981729</v>
      </c>
      <c r="D1589">
        <v>0.13007091796409467</v>
      </c>
    </row>
    <row r="1590" spans="1:4" x14ac:dyDescent="0.35">
      <c r="A1590" t="s">
        <v>393</v>
      </c>
      <c r="B1590">
        <v>-2.5422222222221791E-2</v>
      </c>
      <c r="C1590">
        <v>0.9339208924237592</v>
      </c>
      <c r="D1590">
        <v>2.9689909036347002E-2</v>
      </c>
    </row>
    <row r="1591" spans="1:4" x14ac:dyDescent="0.35">
      <c r="A1591" t="s">
        <v>990</v>
      </c>
      <c r="B1591">
        <v>-2.5566666666666293E-2</v>
      </c>
      <c r="C1591">
        <v>0.24150938953692483</v>
      </c>
      <c r="D1591">
        <v>0.61706597984082068</v>
      </c>
    </row>
    <row r="1592" spans="1:4" x14ac:dyDescent="0.35">
      <c r="A1592" t="s">
        <v>654</v>
      </c>
      <c r="B1592">
        <v>-2.57000000000005E-2</v>
      </c>
      <c r="C1592">
        <v>0.82078815237703284</v>
      </c>
      <c r="D1592">
        <v>8.5768920987635805E-2</v>
      </c>
    </row>
    <row r="1593" spans="1:4" x14ac:dyDescent="0.35">
      <c r="A1593" t="s">
        <v>640</v>
      </c>
      <c r="B1593">
        <v>-2.5766666666665827E-2</v>
      </c>
      <c r="C1593">
        <v>0.34246649709263322</v>
      </c>
      <c r="D1593">
        <v>0.46538190837441945</v>
      </c>
    </row>
    <row r="1594" spans="1:4" x14ac:dyDescent="0.35">
      <c r="A1594" t="s">
        <v>1065</v>
      </c>
      <c r="B1594">
        <v>-2.5999999999996248E-2</v>
      </c>
      <c r="C1594">
        <v>0.79650373881407188</v>
      </c>
      <c r="D1594">
        <v>9.8812181265851173E-2</v>
      </c>
    </row>
    <row r="1595" spans="1:4" x14ac:dyDescent="0.35">
      <c r="A1595" t="s">
        <v>1806</v>
      </c>
      <c r="B1595">
        <v>-2.6077777777771871E-2</v>
      </c>
      <c r="C1595">
        <v>0.618271668045276</v>
      </c>
      <c r="D1595">
        <v>0.20882065434782576</v>
      </c>
    </row>
    <row r="1596" spans="1:4" x14ac:dyDescent="0.35">
      <c r="A1596" t="s">
        <v>2669</v>
      </c>
      <c r="B1596">
        <v>-2.6166666666668448E-2</v>
      </c>
      <c r="C1596">
        <v>0.74592627579198689</v>
      </c>
      <c r="D1596">
        <v>0.12730409424171932</v>
      </c>
    </row>
    <row r="1597" spans="1:4" x14ac:dyDescent="0.35">
      <c r="A1597" t="s">
        <v>361</v>
      </c>
      <c r="B1597">
        <v>-2.6255555555561472E-2</v>
      </c>
      <c r="C1597">
        <v>0.76460903851430895</v>
      </c>
      <c r="D1597">
        <v>0.1165605724513253</v>
      </c>
    </row>
    <row r="1598" spans="1:4" x14ac:dyDescent="0.35">
      <c r="A1598" t="s">
        <v>1543</v>
      </c>
      <c r="B1598">
        <v>-2.6833333333343035E-2</v>
      </c>
      <c r="C1598">
        <v>0.51995409734441267</v>
      </c>
      <c r="D1598">
        <v>0.28403499511513247</v>
      </c>
    </row>
    <row r="1599" spans="1:4" x14ac:dyDescent="0.35">
      <c r="A1599" t="s">
        <v>851</v>
      </c>
      <c r="B1599">
        <v>-2.6977777777780432E-2</v>
      </c>
      <c r="C1599">
        <v>0.611745491382363</v>
      </c>
      <c r="D1599">
        <v>0.21342922275259543</v>
      </c>
    </row>
    <row r="1600" spans="1:4" x14ac:dyDescent="0.35">
      <c r="A1600" t="s">
        <v>2402</v>
      </c>
      <c r="B1600">
        <v>-2.7622222222223769E-2</v>
      </c>
      <c r="C1600">
        <v>0.63992138460505155</v>
      </c>
      <c r="D1600">
        <v>0.19387337653071843</v>
      </c>
    </row>
    <row r="1601" spans="1:4" x14ac:dyDescent="0.35">
      <c r="A1601" t="s">
        <v>777</v>
      </c>
      <c r="B1601">
        <v>-2.778888888888531E-2</v>
      </c>
      <c r="C1601">
        <v>0.77023334600610072</v>
      </c>
      <c r="D1601">
        <v>0.11337768322958029</v>
      </c>
    </row>
    <row r="1602" spans="1:4" x14ac:dyDescent="0.35">
      <c r="A1602" t="s">
        <v>1649</v>
      </c>
      <c r="B1602">
        <v>-2.7833333333337151E-2</v>
      </c>
      <c r="C1602">
        <v>0.72896026568888272</v>
      </c>
      <c r="D1602">
        <v>0.137296143646853</v>
      </c>
    </row>
    <row r="1603" spans="1:4" x14ac:dyDescent="0.35">
      <c r="A1603" t="s">
        <v>541</v>
      </c>
      <c r="B1603">
        <v>-2.7899999999995373E-2</v>
      </c>
      <c r="C1603">
        <v>0.5862340940949391</v>
      </c>
      <c r="D1603">
        <v>0.23192892754425445</v>
      </c>
    </row>
    <row r="1604" spans="1:4" x14ac:dyDescent="0.35">
      <c r="A1604" t="s">
        <v>648</v>
      </c>
      <c r="B1604">
        <v>-2.8144444444439642E-2</v>
      </c>
      <c r="C1604">
        <v>0.7752067707454563</v>
      </c>
      <c r="D1604">
        <v>0.11058244276256884</v>
      </c>
    </row>
    <row r="1605" spans="1:4" x14ac:dyDescent="0.35">
      <c r="A1605" t="s">
        <v>2902</v>
      </c>
      <c r="B1605">
        <v>-2.8533333333331967E-2</v>
      </c>
      <c r="C1605">
        <v>0.62864473831923484</v>
      </c>
      <c r="D1605">
        <v>0.20159471508778279</v>
      </c>
    </row>
    <row r="1606" spans="1:4" x14ac:dyDescent="0.35">
      <c r="A1606" t="s">
        <v>2387</v>
      </c>
      <c r="B1606">
        <v>-2.9244444444444184E-2</v>
      </c>
      <c r="C1606">
        <v>0.65846290569895838</v>
      </c>
      <c r="D1606">
        <v>0.18146868585635925</v>
      </c>
    </row>
    <row r="1607" spans="1:4" x14ac:dyDescent="0.35">
      <c r="A1607" t="s">
        <v>1712</v>
      </c>
      <c r="B1607">
        <v>-2.928888888888892E-2</v>
      </c>
      <c r="C1607">
        <v>0.5243656028062591</v>
      </c>
      <c r="D1607">
        <v>0.28036580478018014</v>
      </c>
    </row>
    <row r="1608" spans="1:4" x14ac:dyDescent="0.35">
      <c r="A1608" t="s">
        <v>86</v>
      </c>
      <c r="B1608">
        <v>-2.9422222222226679E-2</v>
      </c>
      <c r="C1608">
        <v>0.62328196557143034</v>
      </c>
      <c r="D1608">
        <v>0.205315439073223</v>
      </c>
    </row>
    <row r="1609" spans="1:4" x14ac:dyDescent="0.35">
      <c r="A1609" t="s">
        <v>3130</v>
      </c>
      <c r="B1609">
        <v>-2.9444444444447271E-2</v>
      </c>
      <c r="C1609">
        <v>0.7180990943280009</v>
      </c>
      <c r="D1609">
        <v>0.14381562100796411</v>
      </c>
    </row>
    <row r="1610" spans="1:4" x14ac:dyDescent="0.35">
      <c r="A1610" t="s">
        <v>1317</v>
      </c>
      <c r="B1610">
        <v>-2.9466666666671415E-2</v>
      </c>
      <c r="C1610">
        <v>0.66631868741358757</v>
      </c>
      <c r="D1610">
        <v>0.17631800644251405</v>
      </c>
    </row>
    <row r="1611" spans="1:4" x14ac:dyDescent="0.35">
      <c r="A1611" t="s">
        <v>2297</v>
      </c>
      <c r="B1611">
        <v>-2.9822222222218642E-2</v>
      </c>
      <c r="C1611">
        <v>0.6111296043930774</v>
      </c>
      <c r="D1611">
        <v>0.21386667763979048</v>
      </c>
    </row>
    <row r="1612" spans="1:4" x14ac:dyDescent="0.35">
      <c r="A1612" t="s">
        <v>2681</v>
      </c>
      <c r="B1612">
        <v>-2.9866666666663377E-2</v>
      </c>
      <c r="C1612">
        <v>0.81005334262210249</v>
      </c>
      <c r="D1612">
        <v>9.1486381561288563E-2</v>
      </c>
    </row>
    <row r="1613" spans="1:4" x14ac:dyDescent="0.35">
      <c r="A1613" t="s">
        <v>381</v>
      </c>
      <c r="B1613">
        <v>-3.0199999999993565E-2</v>
      </c>
      <c r="C1613">
        <v>0.6203059255639628</v>
      </c>
      <c r="D1613">
        <v>0.20739407015304165</v>
      </c>
    </row>
    <row r="1614" spans="1:4" x14ac:dyDescent="0.35">
      <c r="A1614" t="s">
        <v>1225</v>
      </c>
      <c r="B1614">
        <v>-3.0288888888886589E-2</v>
      </c>
      <c r="C1614">
        <v>0.77760239953758292</v>
      </c>
      <c r="D1614">
        <v>0.10924240792704482</v>
      </c>
    </row>
    <row r="1615" spans="1:4" x14ac:dyDescent="0.35">
      <c r="A1615" t="s">
        <v>367</v>
      </c>
      <c r="B1615">
        <v>-3.0544444444441154E-2</v>
      </c>
      <c r="C1615">
        <v>0.65583386583073</v>
      </c>
      <c r="D1615">
        <v>0.1832061610675888</v>
      </c>
    </row>
    <row r="1616" spans="1:4" x14ac:dyDescent="0.35">
      <c r="A1616" t="s">
        <v>1375</v>
      </c>
      <c r="B1616">
        <v>-3.0611111111113587E-2</v>
      </c>
      <c r="C1616">
        <v>0.31935155573929169</v>
      </c>
      <c r="D1616">
        <v>0.49573096381053999</v>
      </c>
    </row>
    <row r="1617" spans="1:4" x14ac:dyDescent="0.35">
      <c r="A1617" t="s">
        <v>589</v>
      </c>
      <c r="B1617">
        <v>-3.0744444444451346E-2</v>
      </c>
      <c r="C1617">
        <v>0.41959889392625005</v>
      </c>
      <c r="D1617">
        <v>0.37716566528867829</v>
      </c>
    </row>
    <row r="1618" spans="1:4" x14ac:dyDescent="0.35">
      <c r="A1618" t="s">
        <v>1677</v>
      </c>
      <c r="B1618">
        <v>-3.1066666666667686E-2</v>
      </c>
      <c r="C1618">
        <v>0.18901039002111358</v>
      </c>
      <c r="D1618">
        <v>0.72351432172722452</v>
      </c>
    </row>
    <row r="1619" spans="1:4" x14ac:dyDescent="0.35">
      <c r="A1619" t="s">
        <v>2364</v>
      </c>
      <c r="B1619">
        <v>-3.1144444444446862E-2</v>
      </c>
      <c r="C1619">
        <v>0.80801806036461543</v>
      </c>
      <c r="D1619">
        <v>9.2578932011260301E-2</v>
      </c>
    </row>
    <row r="1620" spans="1:4" x14ac:dyDescent="0.35">
      <c r="A1620" t="s">
        <v>2287</v>
      </c>
      <c r="B1620">
        <v>-3.115555555556071E-2</v>
      </c>
      <c r="C1620">
        <v>0.91531286465232542</v>
      </c>
      <c r="D1620">
        <v>3.8430433619298834E-2</v>
      </c>
    </row>
    <row r="1621" spans="1:4" x14ac:dyDescent="0.35">
      <c r="A1621" t="s">
        <v>2883</v>
      </c>
      <c r="B1621">
        <v>-3.1199999999994787E-2</v>
      </c>
      <c r="C1621">
        <v>0.51473934164118362</v>
      </c>
      <c r="D1621">
        <v>0.28841263725843647</v>
      </c>
    </row>
    <row r="1622" spans="1:4" x14ac:dyDescent="0.35">
      <c r="A1622" t="s">
        <v>2470</v>
      </c>
      <c r="B1622">
        <v>-3.1488888888887345E-2</v>
      </c>
      <c r="C1622">
        <v>0.89160507071712147</v>
      </c>
      <c r="D1622">
        <v>4.9827470274569026E-2</v>
      </c>
    </row>
    <row r="1623" spans="1:4" x14ac:dyDescent="0.35">
      <c r="A1623" t="s">
        <v>2434</v>
      </c>
      <c r="B1623">
        <v>-3.2288888888896139E-2</v>
      </c>
      <c r="C1623">
        <v>0.77017980519345064</v>
      </c>
      <c r="D1623">
        <v>0.11340787315555152</v>
      </c>
    </row>
    <row r="1624" spans="1:4" x14ac:dyDescent="0.35">
      <c r="A1624" t="s">
        <v>27</v>
      </c>
      <c r="B1624">
        <v>-3.2455555555554128E-2</v>
      </c>
      <c r="C1624">
        <v>0.89545651096064938</v>
      </c>
      <c r="D1624">
        <v>4.7955501393334037E-2</v>
      </c>
    </row>
    <row r="1625" spans="1:4" x14ac:dyDescent="0.35">
      <c r="A1625" t="s">
        <v>158</v>
      </c>
      <c r="B1625">
        <v>-3.2488888888888567E-2</v>
      </c>
      <c r="C1625">
        <v>0.86182028076917339</v>
      </c>
      <c r="D1625">
        <v>6.4583290100859517E-2</v>
      </c>
    </row>
    <row r="1626" spans="1:4" x14ac:dyDescent="0.35">
      <c r="A1626" t="s">
        <v>156</v>
      </c>
      <c r="B1626">
        <v>-3.2511111111109159E-2</v>
      </c>
      <c r="C1626">
        <v>0.42538040220283679</v>
      </c>
      <c r="D1626">
        <v>0.37122252245215087</v>
      </c>
    </row>
    <row r="1627" spans="1:4" x14ac:dyDescent="0.35">
      <c r="A1627" t="s">
        <v>1327</v>
      </c>
      <c r="B1627">
        <v>-3.2699999999994844E-2</v>
      </c>
      <c r="C1627">
        <v>0.56265175446491555</v>
      </c>
      <c r="D1627">
        <v>0.24976032257117789</v>
      </c>
    </row>
    <row r="1628" spans="1:4" x14ac:dyDescent="0.35">
      <c r="A1628" t="s">
        <v>739</v>
      </c>
      <c r="B1628">
        <v>-3.273333333333639E-2</v>
      </c>
      <c r="C1628">
        <v>0.67736933954992928</v>
      </c>
      <c r="D1628">
        <v>0.16917446515468049</v>
      </c>
    </row>
    <row r="1629" spans="1:4" x14ac:dyDescent="0.35">
      <c r="A1629" t="s">
        <v>2111</v>
      </c>
      <c r="B1629">
        <v>-3.2766666666667277E-2</v>
      </c>
      <c r="C1629">
        <v>0.90897079196429953</v>
      </c>
      <c r="D1629">
        <v>4.1450071775317558E-2</v>
      </c>
    </row>
    <row r="1630" spans="1:4" x14ac:dyDescent="0.35">
      <c r="A1630" t="s">
        <v>1824</v>
      </c>
      <c r="B1630">
        <v>-3.3011111111107994E-2</v>
      </c>
      <c r="C1630">
        <v>0.82944044147823748</v>
      </c>
      <c r="D1630">
        <v>8.1214793323755474E-2</v>
      </c>
    </row>
    <row r="1631" spans="1:4" x14ac:dyDescent="0.35">
      <c r="A1631" t="s">
        <v>1244</v>
      </c>
      <c r="B1631">
        <v>-3.3144444444445753E-2</v>
      </c>
      <c r="C1631">
        <v>0.91587168754420545</v>
      </c>
      <c r="D1631">
        <v>3.8165366173696452E-2</v>
      </c>
    </row>
    <row r="1632" spans="1:4" x14ac:dyDescent="0.35">
      <c r="A1632" t="s">
        <v>3027</v>
      </c>
      <c r="B1632">
        <v>-3.3233333333328119E-2</v>
      </c>
      <c r="C1632">
        <v>0.92581865121782325</v>
      </c>
      <c r="D1632">
        <v>3.3474074320771541E-2</v>
      </c>
    </row>
    <row r="1633" spans="1:4" x14ac:dyDescent="0.35">
      <c r="A1633" t="s">
        <v>2279</v>
      </c>
      <c r="B1633">
        <v>-3.3455555555562455E-2</v>
      </c>
      <c r="C1633">
        <v>0.68018642437203203</v>
      </c>
      <c r="D1633">
        <v>0.16737204026444175</v>
      </c>
    </row>
    <row r="1634" spans="1:4" x14ac:dyDescent="0.35">
      <c r="A1634" t="s">
        <v>1441</v>
      </c>
      <c r="B1634">
        <v>-3.3622222222227549E-2</v>
      </c>
      <c r="C1634">
        <v>0.48015809127443654</v>
      </c>
      <c r="D1634">
        <v>0.31861574832422779</v>
      </c>
    </row>
    <row r="1635" spans="1:4" x14ac:dyDescent="0.35">
      <c r="A1635" t="s">
        <v>525</v>
      </c>
      <c r="B1635">
        <v>-3.3733333333323401E-2</v>
      </c>
      <c r="C1635">
        <v>0.21452852411907342</v>
      </c>
      <c r="D1635">
        <v>0.66851495502274849</v>
      </c>
    </row>
    <row r="1636" spans="1:4" x14ac:dyDescent="0.35">
      <c r="A1636" t="s">
        <v>913</v>
      </c>
      <c r="B1636">
        <v>-3.3755555555558203E-2</v>
      </c>
      <c r="C1636">
        <v>0.10716584577879565</v>
      </c>
      <c r="D1636">
        <v>0.96994360413224945</v>
      </c>
    </row>
    <row r="1637" spans="1:4" x14ac:dyDescent="0.35">
      <c r="A1637" t="s">
        <v>2301</v>
      </c>
      <c r="B1637">
        <v>-3.3833333333330273E-2</v>
      </c>
      <c r="C1637">
        <v>0.50987029027546238</v>
      </c>
      <c r="D1637">
        <v>0.29254029327931041</v>
      </c>
    </row>
    <row r="1638" spans="1:4" x14ac:dyDescent="0.35">
      <c r="A1638" t="s">
        <v>1870</v>
      </c>
      <c r="B1638">
        <v>-3.4233333333332894E-2</v>
      </c>
      <c r="C1638">
        <v>0.91566354397105365</v>
      </c>
      <c r="D1638">
        <v>3.8264076374949663E-2</v>
      </c>
    </row>
    <row r="1639" spans="1:4" x14ac:dyDescent="0.35">
      <c r="A1639" t="s">
        <v>438</v>
      </c>
      <c r="B1639">
        <v>-3.4388888888891245E-2</v>
      </c>
      <c r="C1639">
        <v>0.46002151728858154</v>
      </c>
      <c r="D1639">
        <v>0.3372218539246371</v>
      </c>
    </row>
    <row r="1640" spans="1:4" x14ac:dyDescent="0.35">
      <c r="A1640" t="s">
        <v>1880</v>
      </c>
      <c r="B1640">
        <v>-3.446666666667042E-2</v>
      </c>
      <c r="C1640">
        <v>0.67904074944168091</v>
      </c>
      <c r="D1640">
        <v>0.16810416279366161</v>
      </c>
    </row>
    <row r="1641" spans="1:4" x14ac:dyDescent="0.35">
      <c r="A1641" t="s">
        <v>1165</v>
      </c>
      <c r="B1641">
        <v>-3.4544444444446043E-2</v>
      </c>
      <c r="C1641">
        <v>0.4405720360586779</v>
      </c>
      <c r="D1641">
        <v>0.35598307180354494</v>
      </c>
    </row>
    <row r="1642" spans="1:4" x14ac:dyDescent="0.35">
      <c r="A1642" t="s">
        <v>1935</v>
      </c>
      <c r="B1642">
        <v>-3.4644444444449363E-2</v>
      </c>
      <c r="C1642">
        <v>0.62835747717074408</v>
      </c>
      <c r="D1642">
        <v>0.2017932126437762</v>
      </c>
    </row>
    <row r="1643" spans="1:4" x14ac:dyDescent="0.35">
      <c r="A1643" t="s">
        <v>46</v>
      </c>
      <c r="B1643">
        <v>-3.4666666666662849E-2</v>
      </c>
      <c r="C1643">
        <v>0.67693458603377277</v>
      </c>
      <c r="D1643">
        <v>0.16945329630324885</v>
      </c>
    </row>
    <row r="1644" spans="1:4" x14ac:dyDescent="0.35">
      <c r="A1644" t="s">
        <v>1338</v>
      </c>
      <c r="B1644">
        <v>-3.4744444444445577E-2</v>
      </c>
      <c r="C1644">
        <v>0.31107055917297749</v>
      </c>
      <c r="D1644">
        <v>0.50714109012483966</v>
      </c>
    </row>
    <row r="1645" spans="1:4" x14ac:dyDescent="0.35">
      <c r="A1645" t="s">
        <v>351</v>
      </c>
      <c r="B1645">
        <v>-3.4822222222217647E-2</v>
      </c>
      <c r="C1645">
        <v>0.85531960085677383</v>
      </c>
      <c r="D1645">
        <v>6.7871575385354113E-2</v>
      </c>
    </row>
    <row r="1646" spans="1:4" x14ac:dyDescent="0.35">
      <c r="A1646" t="s">
        <v>1073</v>
      </c>
      <c r="B1646">
        <v>-3.4877777777772678E-2</v>
      </c>
      <c r="C1646">
        <v>0.52755228519200514</v>
      </c>
      <c r="D1646">
        <v>0.27773449139502204</v>
      </c>
    </row>
    <row r="1647" spans="1:4" x14ac:dyDescent="0.35">
      <c r="A1647" t="s">
        <v>705</v>
      </c>
      <c r="B1647">
        <v>-3.5177777777782637E-2</v>
      </c>
      <c r="C1647">
        <v>0.69409229819620144</v>
      </c>
      <c r="D1647">
        <v>0.1585827745998708</v>
      </c>
    </row>
    <row r="1648" spans="1:4" x14ac:dyDescent="0.35">
      <c r="A1648" t="s">
        <v>3198</v>
      </c>
      <c r="B1648">
        <v>-3.5433333333330097E-2</v>
      </c>
      <c r="C1648">
        <v>0.55904739395535996</v>
      </c>
      <c r="D1648">
        <v>0.25255137268461153</v>
      </c>
    </row>
    <row r="1649" spans="1:4" x14ac:dyDescent="0.35">
      <c r="A1649" t="s">
        <v>1035</v>
      </c>
      <c r="B1649">
        <v>-3.5644444444447032E-2</v>
      </c>
      <c r="C1649">
        <v>0.22309554417885091</v>
      </c>
      <c r="D1649">
        <v>0.65150910366444659</v>
      </c>
    </row>
    <row r="1650" spans="1:4" x14ac:dyDescent="0.35">
      <c r="A1650" t="s">
        <v>2169</v>
      </c>
      <c r="B1650">
        <v>-3.594444444444278E-2</v>
      </c>
      <c r="C1650">
        <v>0.71055874210545666</v>
      </c>
      <c r="D1650">
        <v>0.14840001299659628</v>
      </c>
    </row>
    <row r="1651" spans="1:4" x14ac:dyDescent="0.35">
      <c r="A1651" t="s">
        <v>2106</v>
      </c>
      <c r="B1651">
        <v>-3.6277777777772968E-2</v>
      </c>
      <c r="C1651">
        <v>0.8799735357676276</v>
      </c>
      <c r="D1651">
        <v>5.5530388580409908E-2</v>
      </c>
    </row>
    <row r="1652" spans="1:4" x14ac:dyDescent="0.35">
      <c r="A1652" t="s">
        <v>151</v>
      </c>
      <c r="B1652">
        <v>-3.6277777777776521E-2</v>
      </c>
      <c r="C1652">
        <v>0.88172253871393969</v>
      </c>
      <c r="D1652">
        <v>5.4668057569996271E-2</v>
      </c>
    </row>
    <row r="1653" spans="1:4" x14ac:dyDescent="0.35">
      <c r="A1653" t="s">
        <v>2379</v>
      </c>
      <c r="B1653">
        <v>-3.6344444444441848E-2</v>
      </c>
      <c r="C1653">
        <v>0.73604646591830036</v>
      </c>
      <c r="D1653">
        <v>0.13309476819656058</v>
      </c>
    </row>
    <row r="1654" spans="1:4" x14ac:dyDescent="0.35">
      <c r="A1654" t="s">
        <v>965</v>
      </c>
      <c r="B1654">
        <v>-3.6377777777786946E-2</v>
      </c>
      <c r="C1654">
        <v>0.18174786047112518</v>
      </c>
      <c r="D1654">
        <v>0.74053069293689344</v>
      </c>
    </row>
    <row r="1655" spans="1:4" x14ac:dyDescent="0.35">
      <c r="A1655" t="s">
        <v>2877</v>
      </c>
      <c r="B1655">
        <v>-3.6455555555551911E-2</v>
      </c>
      <c r="C1655">
        <v>0.62262340129469484</v>
      </c>
      <c r="D1655">
        <v>0.20577456039271996</v>
      </c>
    </row>
    <row r="1656" spans="1:4" x14ac:dyDescent="0.35">
      <c r="A1656" t="s">
        <v>2031</v>
      </c>
      <c r="B1656">
        <v>-3.6666666666665293E-2</v>
      </c>
      <c r="C1656">
        <v>0.90891600640422787</v>
      </c>
      <c r="D1656">
        <v>4.1476248395837224E-2</v>
      </c>
    </row>
    <row r="1657" spans="1:4" x14ac:dyDescent="0.35">
      <c r="A1657" t="s">
        <v>2407</v>
      </c>
      <c r="B1657">
        <v>-3.676666666666506E-2</v>
      </c>
      <c r="C1657">
        <v>0.79964072876589953</v>
      </c>
      <c r="D1657">
        <v>9.7105093708733881E-2</v>
      </c>
    </row>
    <row r="1658" spans="1:4" x14ac:dyDescent="0.35">
      <c r="A1658" t="s">
        <v>1279</v>
      </c>
      <c r="B1658">
        <v>-3.6844444444447788E-2</v>
      </c>
      <c r="C1658">
        <v>0.88931679675537789</v>
      </c>
      <c r="D1658">
        <v>5.0943504975143265E-2</v>
      </c>
    </row>
    <row r="1659" spans="1:4" x14ac:dyDescent="0.35">
      <c r="A1659" t="s">
        <v>2764</v>
      </c>
      <c r="B1659">
        <v>-3.6966666666668146E-2</v>
      </c>
      <c r="C1659">
        <v>0.91491075681556944</v>
      </c>
      <c r="D1659">
        <v>3.8621266275368438E-2</v>
      </c>
    </row>
    <row r="1660" spans="1:4" x14ac:dyDescent="0.35">
      <c r="A1660" t="s">
        <v>2273</v>
      </c>
      <c r="B1660">
        <v>-3.7033333333329921E-2</v>
      </c>
      <c r="C1660">
        <v>0.64503452399885819</v>
      </c>
      <c r="D1660">
        <v>0.19041704012296234</v>
      </c>
    </row>
    <row r="1661" spans="1:4" x14ac:dyDescent="0.35">
      <c r="A1661" t="s">
        <v>620</v>
      </c>
      <c r="B1661">
        <v>-3.7466666666666981E-2</v>
      </c>
      <c r="C1661">
        <v>6.3465001073886737E-2</v>
      </c>
      <c r="D1661">
        <v>1.1974657082643583</v>
      </c>
    </row>
    <row r="1662" spans="1:4" x14ac:dyDescent="0.35">
      <c r="A1662" t="s">
        <v>1964</v>
      </c>
      <c r="B1662">
        <v>-3.7511111111104611E-2</v>
      </c>
      <c r="C1662">
        <v>0.59458861363014481</v>
      </c>
      <c r="D1662">
        <v>0.22578341178924693</v>
      </c>
    </row>
    <row r="1663" spans="1:4" x14ac:dyDescent="0.35">
      <c r="A1663" t="s">
        <v>1749</v>
      </c>
      <c r="B1663">
        <v>-3.7611111111111484E-2</v>
      </c>
      <c r="C1663">
        <v>0.72057720910110068</v>
      </c>
      <c r="D1663">
        <v>0.14231947815316393</v>
      </c>
    </row>
    <row r="1664" spans="1:4" x14ac:dyDescent="0.35">
      <c r="A1664" t="s">
        <v>2325</v>
      </c>
      <c r="B1664">
        <v>-3.781111111111457E-2</v>
      </c>
      <c r="C1664">
        <v>0.55779304119671225</v>
      </c>
      <c r="D1664">
        <v>0.25352690812074008</v>
      </c>
    </row>
    <row r="1665" spans="1:4" x14ac:dyDescent="0.35">
      <c r="A1665" t="s">
        <v>2460</v>
      </c>
      <c r="B1665">
        <v>-3.8177777777779198E-2</v>
      </c>
      <c r="C1665">
        <v>0.62805201620694051</v>
      </c>
      <c r="D1665">
        <v>0.20200438585494618</v>
      </c>
    </row>
    <row r="1666" spans="1:4" x14ac:dyDescent="0.35">
      <c r="A1666" t="s">
        <v>1757</v>
      </c>
      <c r="B1666">
        <v>-3.8811111111108687E-2</v>
      </c>
      <c r="C1666">
        <v>0.73486901552329287</v>
      </c>
      <c r="D1666">
        <v>0.13379006350746286</v>
      </c>
    </row>
    <row r="1667" spans="1:4" x14ac:dyDescent="0.35">
      <c r="A1667" t="s">
        <v>3119</v>
      </c>
      <c r="B1667">
        <v>-3.8833333333336384E-2</v>
      </c>
      <c r="C1667">
        <v>0.41731951170668713</v>
      </c>
      <c r="D1667">
        <v>0.37953130944489921</v>
      </c>
    </row>
    <row r="1668" spans="1:4" x14ac:dyDescent="0.35">
      <c r="A1668" t="s">
        <v>841</v>
      </c>
      <c r="B1668">
        <v>-3.9011111111108221E-2</v>
      </c>
      <c r="C1668">
        <v>0.89309143665225177</v>
      </c>
      <c r="D1668">
        <v>4.9104074817358609E-2</v>
      </c>
    </row>
    <row r="1669" spans="1:4" x14ac:dyDescent="0.35">
      <c r="A1669" t="s">
        <v>1067</v>
      </c>
      <c r="B1669">
        <v>-3.9088888888890949E-2</v>
      </c>
      <c r="C1669">
        <v>0.71720387924820228</v>
      </c>
      <c r="D1669">
        <v>0.14435737006979352</v>
      </c>
    </row>
    <row r="1670" spans="1:4" x14ac:dyDescent="0.35">
      <c r="A1670" t="s">
        <v>291</v>
      </c>
      <c r="B1670">
        <v>-3.9211111111111308E-2</v>
      </c>
      <c r="C1670">
        <v>0.71081631090116959</v>
      </c>
      <c r="D1670">
        <v>0.14824261511955267</v>
      </c>
    </row>
    <row r="1671" spans="1:4" x14ac:dyDescent="0.35">
      <c r="A1671" t="s">
        <v>1261</v>
      </c>
      <c r="B1671">
        <v>-3.9600000000003632E-2</v>
      </c>
      <c r="C1671">
        <v>0.54080059416137538</v>
      </c>
      <c r="D1671">
        <v>0.2669628399198507</v>
      </c>
    </row>
    <row r="1672" spans="1:4" x14ac:dyDescent="0.35">
      <c r="A1672" t="s">
        <v>2349</v>
      </c>
      <c r="B1672">
        <v>-3.9611111111106823E-2</v>
      </c>
      <c r="C1672">
        <v>0.73593837471287116</v>
      </c>
      <c r="D1672">
        <v>0.13315855066611976</v>
      </c>
    </row>
    <row r="1673" spans="1:4" x14ac:dyDescent="0.35">
      <c r="A1673" t="s">
        <v>1409</v>
      </c>
      <c r="B1673">
        <v>-3.9644444444441262E-2</v>
      </c>
      <c r="C1673">
        <v>0.43619457546499196</v>
      </c>
      <c r="D1673">
        <v>0.36031973962909641</v>
      </c>
    </row>
    <row r="1674" spans="1:4" x14ac:dyDescent="0.35">
      <c r="A1674" t="s">
        <v>1547</v>
      </c>
      <c r="B1674">
        <v>-3.978888888889287E-2</v>
      </c>
      <c r="C1674">
        <v>0.38757714155250411</v>
      </c>
      <c r="D1674">
        <v>0.41164184459947578</v>
      </c>
    </row>
    <row r="1675" spans="1:4" x14ac:dyDescent="0.35">
      <c r="A1675" t="s">
        <v>2606</v>
      </c>
      <c r="B1675">
        <v>-3.9833333333341159E-2</v>
      </c>
      <c r="C1675">
        <v>0.16947888806808442</v>
      </c>
      <c r="D1675">
        <v>0.77088439401893172</v>
      </c>
    </row>
    <row r="1676" spans="1:4" x14ac:dyDescent="0.35">
      <c r="A1676" t="s">
        <v>1715</v>
      </c>
      <c r="B1676">
        <v>-4.0166666666664241E-2</v>
      </c>
      <c r="C1676">
        <v>0.37393962532621983</v>
      </c>
      <c r="D1676">
        <v>0.42719851144730242</v>
      </c>
    </row>
    <row r="1677" spans="1:4" x14ac:dyDescent="0.35">
      <c r="A1677" t="s">
        <v>418</v>
      </c>
      <c r="B1677">
        <v>-4.0311111111108744E-2</v>
      </c>
      <c r="C1677">
        <v>0.42509533500526109</v>
      </c>
      <c r="D1677">
        <v>0.3715136609528718</v>
      </c>
    </row>
    <row r="1678" spans="1:4" x14ac:dyDescent="0.35">
      <c r="A1678" t="s">
        <v>426</v>
      </c>
      <c r="B1678">
        <v>-4.0466666666667095E-2</v>
      </c>
      <c r="C1678">
        <v>0.44672574865177028</v>
      </c>
      <c r="D1678">
        <v>0.34995901467590645</v>
      </c>
    </row>
    <row r="1679" spans="1:4" x14ac:dyDescent="0.35">
      <c r="A1679" t="s">
        <v>3016</v>
      </c>
      <c r="B1679">
        <v>-4.0611111111111597E-2</v>
      </c>
      <c r="C1679">
        <v>0.91739318261382807</v>
      </c>
      <c r="D1679">
        <v>3.7444491546740087E-2</v>
      </c>
    </row>
    <row r="1680" spans="1:4" x14ac:dyDescent="0.35">
      <c r="A1680" t="s">
        <v>298</v>
      </c>
      <c r="B1680">
        <v>-4.0933333333335042E-2</v>
      </c>
      <c r="C1680">
        <v>0.8534262311979508</v>
      </c>
      <c r="D1680">
        <v>6.8834012649138451E-2</v>
      </c>
    </row>
    <row r="1681" spans="1:4" x14ac:dyDescent="0.35">
      <c r="A1681" t="s">
        <v>585</v>
      </c>
      <c r="B1681">
        <v>-4.1044444444445105E-2</v>
      </c>
      <c r="C1681">
        <v>0.58910129066455741</v>
      </c>
      <c r="D1681">
        <v>0.22981002576531168</v>
      </c>
    </row>
    <row r="1682" spans="1:4" x14ac:dyDescent="0.35">
      <c r="A1682" t="s">
        <v>1613</v>
      </c>
      <c r="B1682">
        <v>-4.1377777777778846E-2</v>
      </c>
      <c r="C1682">
        <v>0.33573502537359345</v>
      </c>
      <c r="D1682">
        <v>0.47400334885328638</v>
      </c>
    </row>
    <row r="1683" spans="1:4" x14ac:dyDescent="0.35">
      <c r="A1683" t="s">
        <v>217</v>
      </c>
      <c r="B1683">
        <v>-4.1433333333330324E-2</v>
      </c>
      <c r="C1683">
        <v>0.46851494687092965</v>
      </c>
      <c r="D1683">
        <v>0.32927654940796425</v>
      </c>
    </row>
    <row r="1684" spans="1:4" x14ac:dyDescent="0.35">
      <c r="A1684" t="s">
        <v>2959</v>
      </c>
      <c r="B1684">
        <v>-4.1800000000002058E-2</v>
      </c>
      <c r="C1684">
        <v>0.60201345082961932</v>
      </c>
      <c r="D1684">
        <v>0.22039380516107857</v>
      </c>
    </row>
    <row r="1685" spans="1:4" x14ac:dyDescent="0.35">
      <c r="A1685" t="s">
        <v>2011</v>
      </c>
      <c r="B1685">
        <v>-4.2177777777776981E-2</v>
      </c>
      <c r="C1685">
        <v>0.36992230526997361</v>
      </c>
      <c r="D1685">
        <v>0.43188948116470871</v>
      </c>
    </row>
    <row r="1686" spans="1:4" x14ac:dyDescent="0.35">
      <c r="A1686" t="s">
        <v>1784</v>
      </c>
      <c r="B1686">
        <v>-4.2188888888887277E-2</v>
      </c>
      <c r="C1686">
        <v>0.67324305327602074</v>
      </c>
      <c r="D1686">
        <v>0.17182811907420348</v>
      </c>
    </row>
    <row r="1687" spans="1:4" x14ac:dyDescent="0.35">
      <c r="A1687" t="s">
        <v>1882</v>
      </c>
      <c r="B1687">
        <v>-4.2244444444442308E-2</v>
      </c>
      <c r="C1687">
        <v>0.84993554784718417</v>
      </c>
      <c r="D1687">
        <v>7.0614006374648597E-2</v>
      </c>
    </row>
    <row r="1688" spans="1:4" x14ac:dyDescent="0.35">
      <c r="A1688" t="s">
        <v>529</v>
      </c>
      <c r="B1688">
        <v>-4.2322222222214378E-2</v>
      </c>
      <c r="C1688">
        <v>0.49395298574501223</v>
      </c>
      <c r="D1688">
        <v>0.30631438509086995</v>
      </c>
    </row>
    <row r="1689" spans="1:4" x14ac:dyDescent="0.35">
      <c r="A1689" t="s">
        <v>1437</v>
      </c>
      <c r="B1689">
        <v>-4.269999999999996E-2</v>
      </c>
      <c r="C1689">
        <v>0.68133240816691476</v>
      </c>
      <c r="D1689">
        <v>0.16664095297559284</v>
      </c>
    </row>
    <row r="1690" spans="1:4" x14ac:dyDescent="0.35">
      <c r="A1690" t="s">
        <v>1027</v>
      </c>
      <c r="B1690">
        <v>-4.2855555555554758E-2</v>
      </c>
      <c r="C1690">
        <v>0.7618208248284839</v>
      </c>
      <c r="D1690">
        <v>0.11814715981305766</v>
      </c>
    </row>
    <row r="1691" spans="1:4" x14ac:dyDescent="0.35">
      <c r="A1691" t="s">
        <v>1268</v>
      </c>
      <c r="B1691">
        <v>-4.2966666666668374E-2</v>
      </c>
      <c r="C1691">
        <v>0.5078266441425201</v>
      </c>
      <c r="D1691">
        <v>0.29428451673423878</v>
      </c>
    </row>
    <row r="1692" spans="1:4" x14ac:dyDescent="0.35">
      <c r="A1692" t="s">
        <v>2338</v>
      </c>
      <c r="B1692">
        <v>-4.2966666666668374E-2</v>
      </c>
      <c r="C1692">
        <v>0.47348858028950092</v>
      </c>
      <c r="D1692">
        <v>0.32469049095228458</v>
      </c>
    </row>
    <row r="1693" spans="1:4" x14ac:dyDescent="0.35">
      <c r="A1693" t="s">
        <v>1019</v>
      </c>
      <c r="B1693">
        <v>-4.3044444444440444E-2</v>
      </c>
      <c r="C1693">
        <v>0.90439801007103615</v>
      </c>
      <c r="D1693">
        <v>4.3640401895142213E-2</v>
      </c>
    </row>
    <row r="1694" spans="1:4" x14ac:dyDescent="0.35">
      <c r="A1694" t="s">
        <v>102</v>
      </c>
      <c r="B1694">
        <v>-4.3211111111101985E-2</v>
      </c>
      <c r="C1694">
        <v>0.38965151771203177</v>
      </c>
      <c r="D1694">
        <v>0.40932362782290749</v>
      </c>
    </row>
    <row r="1695" spans="1:4" x14ac:dyDescent="0.35">
      <c r="A1695" t="s">
        <v>2605</v>
      </c>
      <c r="B1695">
        <v>-4.3366666666667442E-2</v>
      </c>
      <c r="C1695">
        <v>0.57642344259513678</v>
      </c>
      <c r="D1695">
        <v>0.23925836515388282</v>
      </c>
    </row>
    <row r="1696" spans="1:4" x14ac:dyDescent="0.35">
      <c r="A1696" t="s">
        <v>767</v>
      </c>
      <c r="B1696">
        <v>-4.3500000000001648E-2</v>
      </c>
      <c r="C1696">
        <v>0.13633952634492516</v>
      </c>
      <c r="D1696">
        <v>0.86537821911079604</v>
      </c>
    </row>
    <row r="1697" spans="1:4" x14ac:dyDescent="0.35">
      <c r="A1697" t="s">
        <v>2300</v>
      </c>
      <c r="B1697">
        <v>-4.3533333333332536E-2</v>
      </c>
      <c r="C1697">
        <v>0.59355971588967416</v>
      </c>
      <c r="D1697">
        <v>0.22653558171908383</v>
      </c>
    </row>
    <row r="1698" spans="1:4" x14ac:dyDescent="0.35">
      <c r="A1698" t="s">
        <v>427</v>
      </c>
      <c r="B1698">
        <v>-4.3944444444445452E-2</v>
      </c>
      <c r="C1698">
        <v>0.791819524642289</v>
      </c>
      <c r="D1698">
        <v>0.10137379364233456</v>
      </c>
    </row>
    <row r="1699" spans="1:4" x14ac:dyDescent="0.35">
      <c r="A1699" t="s">
        <v>575</v>
      </c>
      <c r="B1699">
        <v>-4.3955555555562853E-2</v>
      </c>
      <c r="C1699">
        <v>0.56359522713651911</v>
      </c>
      <c r="D1699">
        <v>0.24903269341408216</v>
      </c>
    </row>
    <row r="1700" spans="1:4" x14ac:dyDescent="0.35">
      <c r="A1700" t="s">
        <v>2242</v>
      </c>
      <c r="B1700">
        <v>-4.4411111111109847E-2</v>
      </c>
      <c r="C1700">
        <v>0.48714583371801046</v>
      </c>
      <c r="D1700">
        <v>0.31234100737263809</v>
      </c>
    </row>
    <row r="1701" spans="1:4" x14ac:dyDescent="0.35">
      <c r="A1701" t="s">
        <v>2836</v>
      </c>
      <c r="B1701">
        <v>-4.4555555555554349E-2</v>
      </c>
      <c r="C1701">
        <v>0.87898960923800573</v>
      </c>
      <c r="D1701">
        <v>5.6016258802530014E-2</v>
      </c>
    </row>
    <row r="1702" spans="1:4" x14ac:dyDescent="0.35">
      <c r="A1702" t="s">
        <v>2707</v>
      </c>
      <c r="B1702">
        <v>-4.4800000000002171E-2</v>
      </c>
      <c r="C1702">
        <v>0.54702200681272761</v>
      </c>
      <c r="D1702">
        <v>0.26199520155490486</v>
      </c>
    </row>
    <row r="1703" spans="1:4" x14ac:dyDescent="0.35">
      <c r="A1703" t="s">
        <v>1972</v>
      </c>
      <c r="B1703">
        <v>-4.5244444444445975E-2</v>
      </c>
      <c r="C1703">
        <v>0.69565657922252988</v>
      </c>
      <c r="D1703">
        <v>0.15760510314307469</v>
      </c>
    </row>
    <row r="1704" spans="1:4" x14ac:dyDescent="0.35">
      <c r="A1704" t="s">
        <v>201</v>
      </c>
      <c r="B1704">
        <v>-4.5255555555552718E-2</v>
      </c>
      <c r="C1704">
        <v>0.83361730761866704</v>
      </c>
      <c r="D1704">
        <v>7.9033277099671506E-2</v>
      </c>
    </row>
    <row r="1705" spans="1:4" x14ac:dyDescent="0.35">
      <c r="A1705" t="s">
        <v>1501</v>
      </c>
      <c r="B1705">
        <v>-4.5755555555558658E-2</v>
      </c>
      <c r="C1705">
        <v>0.31406534085970195</v>
      </c>
      <c r="D1705">
        <v>0.50297998816025435</v>
      </c>
    </row>
    <row r="1706" spans="1:4" x14ac:dyDescent="0.35">
      <c r="A1706" t="s">
        <v>2456</v>
      </c>
      <c r="B1706">
        <v>-4.5777777777779249E-2</v>
      </c>
      <c r="C1706">
        <v>0.51928835561071085</v>
      </c>
      <c r="D1706">
        <v>0.28459141580415892</v>
      </c>
    </row>
    <row r="1707" spans="1:4" x14ac:dyDescent="0.35">
      <c r="A1707" t="s">
        <v>1975</v>
      </c>
      <c r="B1707">
        <v>-4.5811111111113689E-2</v>
      </c>
      <c r="C1707">
        <v>0.86479679338306581</v>
      </c>
      <c r="D1707">
        <v>6.3085929390802917E-2</v>
      </c>
    </row>
    <row r="1708" spans="1:4" x14ac:dyDescent="0.35">
      <c r="A1708" t="s">
        <v>1105</v>
      </c>
      <c r="B1708">
        <v>-4.5822222222220432E-2</v>
      </c>
      <c r="C1708">
        <v>0.13985546216122444</v>
      </c>
      <c r="D1708">
        <v>0.85432056726060079</v>
      </c>
    </row>
    <row r="1709" spans="1:4" x14ac:dyDescent="0.35">
      <c r="A1709" t="s">
        <v>877</v>
      </c>
      <c r="B1709">
        <v>-4.6155555555557726E-2</v>
      </c>
      <c r="C1709">
        <v>0.18794494109179835</v>
      </c>
      <c r="D1709">
        <v>0.72596935968406184</v>
      </c>
    </row>
    <row r="1710" spans="1:4" x14ac:dyDescent="0.35">
      <c r="A1710" t="s">
        <v>1945</v>
      </c>
      <c r="B1710">
        <v>-4.617777777778187E-2</v>
      </c>
      <c r="C1710">
        <v>0.75926119997209829</v>
      </c>
      <c r="D1710">
        <v>0.11960879302154551</v>
      </c>
    </row>
    <row r="1711" spans="1:4" x14ac:dyDescent="0.35">
      <c r="A1711" t="s">
        <v>1540</v>
      </c>
      <c r="B1711">
        <v>-4.6277777777778084E-2</v>
      </c>
      <c r="C1711">
        <v>0.39215902209047304</v>
      </c>
      <c r="D1711">
        <v>0.40653778907149773</v>
      </c>
    </row>
    <row r="1712" spans="1:4" x14ac:dyDescent="0.35">
      <c r="A1712" t="s">
        <v>18</v>
      </c>
      <c r="B1712">
        <v>-4.6311111111108971E-2</v>
      </c>
      <c r="C1712">
        <v>0.49254606168393777</v>
      </c>
      <c r="D1712">
        <v>0.30755314912625914</v>
      </c>
    </row>
    <row r="1713" spans="1:4" x14ac:dyDescent="0.35">
      <c r="A1713" t="s">
        <v>359</v>
      </c>
      <c r="B1713">
        <v>-4.6399999999991337E-2</v>
      </c>
      <c r="C1713">
        <v>0.44401034056006972</v>
      </c>
      <c r="D1713">
        <v>0.35260691548023609</v>
      </c>
    </row>
    <row r="1714" spans="1:4" x14ac:dyDescent="0.35">
      <c r="A1714" t="s">
        <v>1341</v>
      </c>
      <c r="B1714">
        <v>-4.6722222222221887E-2</v>
      </c>
      <c r="C1714">
        <v>3.3246455042651217E-2</v>
      </c>
      <c r="D1714">
        <v>1.4782546552478253</v>
      </c>
    </row>
    <row r="1715" spans="1:4" x14ac:dyDescent="0.35">
      <c r="A1715" t="s">
        <v>1982</v>
      </c>
      <c r="B1715">
        <v>-4.6744444444442479E-2</v>
      </c>
      <c r="C1715">
        <v>0.75042118099737831</v>
      </c>
      <c r="D1715">
        <v>0.12469491628615979</v>
      </c>
    </row>
    <row r="1716" spans="1:4" x14ac:dyDescent="0.35">
      <c r="A1716" t="s">
        <v>1550</v>
      </c>
      <c r="B1716">
        <v>-4.7311111111110193E-2</v>
      </c>
      <c r="C1716">
        <v>0.38539216003608112</v>
      </c>
      <c r="D1716">
        <v>0.41409712436582846</v>
      </c>
    </row>
    <row r="1717" spans="1:4" x14ac:dyDescent="0.35">
      <c r="A1717" t="s">
        <v>2924</v>
      </c>
      <c r="B1717">
        <v>-4.748888888888203E-2</v>
      </c>
      <c r="C1717">
        <v>0.21366377351525334</v>
      </c>
      <c r="D1717">
        <v>0.67026910580084909</v>
      </c>
    </row>
    <row r="1718" spans="1:4" x14ac:dyDescent="0.35">
      <c r="A1718" t="s">
        <v>2072</v>
      </c>
      <c r="B1718">
        <v>-4.7666666666660973E-2</v>
      </c>
      <c r="C1718">
        <v>0.30419301999199133</v>
      </c>
      <c r="D1718">
        <v>0.51685075548269344</v>
      </c>
    </row>
    <row r="1719" spans="1:4" x14ac:dyDescent="0.35">
      <c r="A1719" t="s">
        <v>1415</v>
      </c>
      <c r="B1719">
        <v>-4.7766666666671398E-2</v>
      </c>
      <c r="C1719">
        <v>5.3704546750258472E-2</v>
      </c>
      <c r="D1719">
        <v>1.2699889443757295</v>
      </c>
    </row>
    <row r="1720" spans="1:4" x14ac:dyDescent="0.35">
      <c r="A1720" t="s">
        <v>1442</v>
      </c>
      <c r="B1720">
        <v>-4.7788888888884884E-2</v>
      </c>
      <c r="C1720">
        <v>0.62661680457818791</v>
      </c>
      <c r="D1720">
        <v>0.20299796241039994</v>
      </c>
    </row>
    <row r="1721" spans="1:4" x14ac:dyDescent="0.35">
      <c r="A1721" t="s">
        <v>2429</v>
      </c>
      <c r="B1721">
        <v>-4.7855555555557316E-2</v>
      </c>
      <c r="C1721">
        <v>0.61797400097039179</v>
      </c>
      <c r="D1721">
        <v>0.20902979590246146</v>
      </c>
    </row>
    <row r="1722" spans="1:4" x14ac:dyDescent="0.35">
      <c r="A1722" t="s">
        <v>2931</v>
      </c>
      <c r="B1722">
        <v>-4.8011111111108562E-2</v>
      </c>
      <c r="C1722">
        <v>0.43234715847025484</v>
      </c>
      <c r="D1722">
        <v>0.36416739100718321</v>
      </c>
    </row>
    <row r="1723" spans="1:4" x14ac:dyDescent="0.35">
      <c r="A1723" t="s">
        <v>619</v>
      </c>
      <c r="B1723">
        <v>-4.8022222222225963E-2</v>
      </c>
      <c r="C1723">
        <v>0.11316390944121418</v>
      </c>
      <c r="D1723">
        <v>0.94629205750862444</v>
      </c>
    </row>
    <row r="1724" spans="1:4" x14ac:dyDescent="0.35">
      <c r="A1724" t="s">
        <v>2270</v>
      </c>
      <c r="B1724">
        <v>-4.8066666666663593E-2</v>
      </c>
      <c r="C1724">
        <v>0.1775374439202238</v>
      </c>
      <c r="D1724">
        <v>0.75071003712742146</v>
      </c>
    </row>
    <row r="1725" spans="1:4" x14ac:dyDescent="0.35">
      <c r="A1725" t="s">
        <v>169</v>
      </c>
      <c r="B1725">
        <v>-4.8133333333325368E-2</v>
      </c>
      <c r="C1725">
        <v>0.4013548157817578</v>
      </c>
      <c r="D1725">
        <v>0.39647152163726235</v>
      </c>
    </row>
    <row r="1726" spans="1:4" x14ac:dyDescent="0.35">
      <c r="A1726" t="s">
        <v>44</v>
      </c>
      <c r="B1726">
        <v>-4.833333333333556E-2</v>
      </c>
      <c r="C1726">
        <v>0.89940976951173845</v>
      </c>
      <c r="D1726">
        <v>4.604239937648736E-2</v>
      </c>
    </row>
    <row r="1727" spans="1:4" x14ac:dyDescent="0.35">
      <c r="A1727" t="s">
        <v>1142</v>
      </c>
      <c r="B1727">
        <v>-4.8511111111110949E-2</v>
      </c>
      <c r="C1727">
        <v>0.12042006665792265</v>
      </c>
      <c r="D1727">
        <v>0.91930113672727665</v>
      </c>
    </row>
    <row r="1728" spans="1:4" x14ac:dyDescent="0.35">
      <c r="A1728" t="s">
        <v>830</v>
      </c>
      <c r="B1728">
        <v>-4.8577777777776276E-2</v>
      </c>
      <c r="C1728">
        <v>0.69573009521679019</v>
      </c>
      <c r="D1728">
        <v>0.15755920994709238</v>
      </c>
    </row>
    <row r="1729" spans="1:4" x14ac:dyDescent="0.35">
      <c r="A1729" t="s">
        <v>99</v>
      </c>
      <c r="B1729">
        <v>-4.8666666666658642E-2</v>
      </c>
      <c r="C1729">
        <v>0.88268461966602851</v>
      </c>
      <c r="D1729">
        <v>5.4194440708874969E-2</v>
      </c>
    </row>
    <row r="1730" spans="1:4" x14ac:dyDescent="0.35">
      <c r="A1730" t="s">
        <v>2591</v>
      </c>
      <c r="B1730">
        <v>-4.9044444444444224E-2</v>
      </c>
      <c r="C1730">
        <v>0.33444184091675222</v>
      </c>
      <c r="D1730">
        <v>0.47567939468235909</v>
      </c>
    </row>
    <row r="1731" spans="1:4" x14ac:dyDescent="0.35">
      <c r="A1731" t="s">
        <v>2761</v>
      </c>
      <c r="B1731">
        <v>-4.9077777777782217E-2</v>
      </c>
      <c r="C1731">
        <v>0.69766534914049849</v>
      </c>
      <c r="D1731">
        <v>0.15635284653609047</v>
      </c>
    </row>
    <row r="1732" spans="1:4" x14ac:dyDescent="0.35">
      <c r="A1732" t="s">
        <v>1144</v>
      </c>
      <c r="B1732">
        <v>-4.9622222222218682E-2</v>
      </c>
      <c r="C1732">
        <v>0.39981415147144039</v>
      </c>
      <c r="D1732">
        <v>0.39814183803884101</v>
      </c>
    </row>
    <row r="1733" spans="1:4" x14ac:dyDescent="0.35">
      <c r="A1733" t="s">
        <v>2965</v>
      </c>
      <c r="B1733">
        <v>-5.0011111111118112E-2</v>
      </c>
      <c r="C1733">
        <v>0.71220761601738025</v>
      </c>
      <c r="D1733">
        <v>0.14739338649350156</v>
      </c>
    </row>
    <row r="1734" spans="1:4" x14ac:dyDescent="0.35">
      <c r="A1734" t="s">
        <v>2310</v>
      </c>
      <c r="B1734">
        <v>-5.0222222222217283E-2</v>
      </c>
      <c r="C1734">
        <v>0.73690675985696497</v>
      </c>
      <c r="D1734">
        <v>0.13258745955114962</v>
      </c>
    </row>
    <row r="1735" spans="1:4" x14ac:dyDescent="0.35">
      <c r="A1735" t="s">
        <v>613</v>
      </c>
      <c r="B1735">
        <v>-5.0266666666669124E-2</v>
      </c>
      <c r="C1735">
        <v>0.27314306670718547</v>
      </c>
      <c r="D1735">
        <v>0.56360981886906292</v>
      </c>
    </row>
    <row r="1736" spans="1:4" x14ac:dyDescent="0.35">
      <c r="A1736" t="s">
        <v>127</v>
      </c>
      <c r="B1736">
        <v>-5.0499999999999545E-2</v>
      </c>
      <c r="C1736">
        <v>0.43285374316170711</v>
      </c>
      <c r="D1736">
        <v>0.36365882250976123</v>
      </c>
    </row>
    <row r="1737" spans="1:4" x14ac:dyDescent="0.35">
      <c r="A1737" t="s">
        <v>706</v>
      </c>
      <c r="B1737">
        <v>-5.0622222222223456E-2</v>
      </c>
      <c r="C1737">
        <v>0.13776294118702798</v>
      </c>
      <c r="D1737">
        <v>0.86086759376744559</v>
      </c>
    </row>
    <row r="1738" spans="1:4" x14ac:dyDescent="0.35">
      <c r="A1738" t="s">
        <v>2834</v>
      </c>
      <c r="B1738">
        <v>-5.0988888888888084E-2</v>
      </c>
      <c r="C1738">
        <v>0.52682566383351337</v>
      </c>
      <c r="D1738">
        <v>0.27833307693386894</v>
      </c>
    </row>
    <row r="1739" spans="1:4" x14ac:dyDescent="0.35">
      <c r="A1739" t="s">
        <v>1453</v>
      </c>
      <c r="B1739">
        <v>-5.0988888888891637E-2</v>
      </c>
      <c r="C1739">
        <v>0.52158234214192312</v>
      </c>
      <c r="D1739">
        <v>0.28267711980706672</v>
      </c>
    </row>
    <row r="1740" spans="1:4" x14ac:dyDescent="0.35">
      <c r="A1740" t="s">
        <v>1197</v>
      </c>
      <c r="B1740">
        <v>-5.1166666666667027E-2</v>
      </c>
      <c r="C1740">
        <v>0.34428917448178054</v>
      </c>
      <c r="D1740">
        <v>0.46307663264455667</v>
      </c>
    </row>
    <row r="1741" spans="1:4" x14ac:dyDescent="0.35">
      <c r="A1741" t="s">
        <v>688</v>
      </c>
      <c r="B1741">
        <v>-5.1899999999996282E-2</v>
      </c>
      <c r="C1741">
        <v>0.26998108471691906</v>
      </c>
      <c r="D1741">
        <v>0.56866666210334504</v>
      </c>
    </row>
    <row r="1742" spans="1:4" x14ac:dyDescent="0.35">
      <c r="A1742" t="s">
        <v>1819</v>
      </c>
      <c r="B1742">
        <v>-5.1955555555558419E-2</v>
      </c>
      <c r="C1742">
        <v>0.83948053693178448</v>
      </c>
      <c r="D1742">
        <v>7.5989368377764058E-2</v>
      </c>
    </row>
    <row r="1743" spans="1:4" x14ac:dyDescent="0.35">
      <c r="A1743" t="s">
        <v>2511</v>
      </c>
      <c r="B1743">
        <v>-5.2577777777781165E-2</v>
      </c>
      <c r="C1743">
        <v>0.58299969059001189</v>
      </c>
      <c r="D1743">
        <v>0.23433167572998445</v>
      </c>
    </row>
    <row r="1744" spans="1:4" x14ac:dyDescent="0.35">
      <c r="A1744" t="s">
        <v>3105</v>
      </c>
      <c r="B1744">
        <v>-5.2599999999998204E-2</v>
      </c>
      <c r="C1744">
        <v>0.60781501439388652</v>
      </c>
      <c r="D1744">
        <v>0.2162285760759578</v>
      </c>
    </row>
    <row r="1745" spans="1:4" x14ac:dyDescent="0.35">
      <c r="A1745" t="s">
        <v>789</v>
      </c>
      <c r="B1745">
        <v>-5.2622222222225901E-2</v>
      </c>
      <c r="C1745">
        <v>0.29605605132620716</v>
      </c>
      <c r="D1745">
        <v>0.5286260575993047</v>
      </c>
    </row>
    <row r="1746" spans="1:4" x14ac:dyDescent="0.35">
      <c r="A1746" t="s">
        <v>2500</v>
      </c>
      <c r="B1746">
        <v>-5.2877777777780466E-2</v>
      </c>
      <c r="C1746">
        <v>0.32560496829275321</v>
      </c>
      <c r="D1746">
        <v>0.48730897698411002</v>
      </c>
    </row>
    <row r="1747" spans="1:4" x14ac:dyDescent="0.35">
      <c r="A1747" t="s">
        <v>254</v>
      </c>
      <c r="B1747">
        <v>-5.3000000000000824E-2</v>
      </c>
      <c r="C1747">
        <v>0.4628913825074642</v>
      </c>
      <c r="D1747">
        <v>0.33452090425562658</v>
      </c>
    </row>
    <row r="1748" spans="1:4" x14ac:dyDescent="0.35">
      <c r="A1748" t="s">
        <v>128</v>
      </c>
      <c r="B1748">
        <v>-5.3088888888886743E-2</v>
      </c>
      <c r="C1748">
        <v>0.60045600139983235</v>
      </c>
      <c r="D1748">
        <v>0.22151881015838121</v>
      </c>
    </row>
    <row r="1749" spans="1:4" x14ac:dyDescent="0.35">
      <c r="A1749" t="s">
        <v>377</v>
      </c>
      <c r="B1749">
        <v>-5.4044444444443229E-2</v>
      </c>
      <c r="C1749">
        <v>0.69634447027023239</v>
      </c>
      <c r="D1749">
        <v>0.1571758688251903</v>
      </c>
    </row>
    <row r="1750" spans="1:4" x14ac:dyDescent="0.35">
      <c r="A1750" t="s">
        <v>1557</v>
      </c>
      <c r="B1750">
        <v>-5.4122222222222405E-2</v>
      </c>
      <c r="C1750">
        <v>0.43300896958299118</v>
      </c>
      <c r="D1750">
        <v>0.36350310734166547</v>
      </c>
    </row>
    <row r="1751" spans="1:4" x14ac:dyDescent="0.35">
      <c r="A1751" t="s">
        <v>2960</v>
      </c>
      <c r="B1751">
        <v>-5.441111111111141E-2</v>
      </c>
      <c r="C1751">
        <v>0.24431246969654138</v>
      </c>
      <c r="D1751">
        <v>0.61205436609167729</v>
      </c>
    </row>
    <row r="1752" spans="1:4" x14ac:dyDescent="0.35">
      <c r="A1752" t="s">
        <v>2788</v>
      </c>
      <c r="B1752">
        <v>-5.4522222222221473E-2</v>
      </c>
      <c r="C1752">
        <v>0.39987241317527733</v>
      </c>
      <c r="D1752">
        <v>0.39807855640414552</v>
      </c>
    </row>
    <row r="1753" spans="1:4" x14ac:dyDescent="0.35">
      <c r="A1753" t="s">
        <v>1112</v>
      </c>
      <c r="B1753">
        <v>-5.4533333333331768E-2</v>
      </c>
      <c r="C1753">
        <v>0.86006159302943375</v>
      </c>
      <c r="D1753">
        <v>6.5470445785554235E-2</v>
      </c>
    </row>
    <row r="1754" spans="1:4" x14ac:dyDescent="0.35">
      <c r="A1754" t="s">
        <v>2068</v>
      </c>
      <c r="B1754">
        <v>-5.4622222222224792E-2</v>
      </c>
      <c r="C1754">
        <v>0.50235819911946522</v>
      </c>
      <c r="D1754">
        <v>0.29898650511285957</v>
      </c>
    </row>
    <row r="1755" spans="1:4" x14ac:dyDescent="0.35">
      <c r="A1755" t="s">
        <v>800</v>
      </c>
      <c r="B1755">
        <v>-5.4788888888886333E-2</v>
      </c>
      <c r="C1755">
        <v>0.33615613515917753</v>
      </c>
      <c r="D1755">
        <v>0.47345895806250232</v>
      </c>
    </row>
    <row r="1756" spans="1:4" x14ac:dyDescent="0.35">
      <c r="A1756" t="s">
        <v>3002</v>
      </c>
      <c r="B1756">
        <v>-5.5266666666664577E-2</v>
      </c>
      <c r="C1756">
        <v>6.3515902369614893E-2</v>
      </c>
      <c r="D1756">
        <v>1.1971175275152686</v>
      </c>
    </row>
    <row r="1757" spans="1:4" x14ac:dyDescent="0.35">
      <c r="A1757" t="s">
        <v>1266</v>
      </c>
      <c r="B1757">
        <v>-5.5277777777778425E-2</v>
      </c>
      <c r="C1757">
        <v>0.14656304140119744</v>
      </c>
      <c r="D1757">
        <v>0.83397553132597735</v>
      </c>
    </row>
    <row r="1758" spans="1:4" x14ac:dyDescent="0.35">
      <c r="A1758" t="s">
        <v>2697</v>
      </c>
      <c r="B1758">
        <v>-5.5288888888888721E-2</v>
      </c>
      <c r="C1758">
        <v>1.529796797668544E-2</v>
      </c>
      <c r="D1758">
        <v>1.8153662525236336</v>
      </c>
    </row>
    <row r="1759" spans="1:4" x14ac:dyDescent="0.35">
      <c r="A1759" t="s">
        <v>732</v>
      </c>
      <c r="B1759">
        <v>-5.5444444444443519E-2</v>
      </c>
      <c r="C1759">
        <v>0.19469580475269777</v>
      </c>
      <c r="D1759">
        <v>0.71064340642749324</v>
      </c>
    </row>
    <row r="1760" spans="1:4" x14ac:dyDescent="0.35">
      <c r="A1760" t="s">
        <v>3054</v>
      </c>
      <c r="B1760">
        <v>-5.5666666666667197E-2</v>
      </c>
      <c r="C1760">
        <v>0.59047386278066383</v>
      </c>
      <c r="D1760">
        <v>0.22879932159213753</v>
      </c>
    </row>
    <row r="1761" spans="1:4" x14ac:dyDescent="0.35">
      <c r="A1761" t="s">
        <v>802</v>
      </c>
      <c r="B1761">
        <v>-5.6011111111111234E-2</v>
      </c>
      <c r="C1761">
        <v>0.48933398308771925</v>
      </c>
      <c r="D1761">
        <v>0.31039462246817262</v>
      </c>
    </row>
    <row r="1762" spans="1:4" x14ac:dyDescent="0.35">
      <c r="A1762" t="s">
        <v>252</v>
      </c>
      <c r="B1762">
        <v>-5.6144444444448993E-2</v>
      </c>
      <c r="C1762">
        <v>0.1449770904692107</v>
      </c>
      <c r="D1762">
        <v>0.83870062030902948</v>
      </c>
    </row>
    <row r="1763" spans="1:4" x14ac:dyDescent="0.35">
      <c r="A1763" t="s">
        <v>1458</v>
      </c>
      <c r="B1763">
        <v>-5.6244444444434549E-2</v>
      </c>
      <c r="C1763">
        <v>2.3570907291467602E-2</v>
      </c>
      <c r="D1763">
        <v>1.627623700288819</v>
      </c>
    </row>
    <row r="1764" spans="1:4" x14ac:dyDescent="0.35">
      <c r="A1764" t="s">
        <v>797</v>
      </c>
      <c r="B1764">
        <v>-5.6511111111110068E-2</v>
      </c>
      <c r="C1764">
        <v>0.49401483292213444</v>
      </c>
      <c r="D1764">
        <v>0.30626001107731798</v>
      </c>
    </row>
    <row r="1765" spans="1:4" x14ac:dyDescent="0.35">
      <c r="A1765" t="s">
        <v>1560</v>
      </c>
      <c r="B1765">
        <v>-5.6700000000006412E-2</v>
      </c>
      <c r="C1765">
        <v>0.63499592792471304</v>
      </c>
      <c r="D1765">
        <v>0.19722905972455571</v>
      </c>
    </row>
    <row r="1766" spans="1:4" x14ac:dyDescent="0.35">
      <c r="A1766" t="s">
        <v>1593</v>
      </c>
      <c r="B1766">
        <v>-5.6833333333333513E-2</v>
      </c>
      <c r="C1766">
        <v>0.1012036716098676</v>
      </c>
      <c r="D1766">
        <v>0.99480373126123944</v>
      </c>
    </row>
    <row r="1767" spans="1:4" x14ac:dyDescent="0.35">
      <c r="A1767" t="s">
        <v>911</v>
      </c>
      <c r="B1767">
        <v>-5.7522222222228692E-2</v>
      </c>
      <c r="C1767">
        <v>0.60304482498307643</v>
      </c>
      <c r="D1767">
        <v>0.21965040507498498</v>
      </c>
    </row>
    <row r="1768" spans="1:4" x14ac:dyDescent="0.35">
      <c r="A1768" t="s">
        <v>1222</v>
      </c>
      <c r="B1768">
        <v>-5.768888888888668E-2</v>
      </c>
      <c r="C1768">
        <v>0.61551361247873837</v>
      </c>
      <c r="D1768">
        <v>0.21076233792514462</v>
      </c>
    </row>
    <row r="1769" spans="1:4" x14ac:dyDescent="0.35">
      <c r="A1769" t="s">
        <v>1450</v>
      </c>
      <c r="B1769">
        <v>-5.7899999999992957E-2</v>
      </c>
      <c r="C1769">
        <v>5.832088805655837E-2</v>
      </c>
      <c r="D1769">
        <v>1.2341758716049218</v>
      </c>
    </row>
    <row r="1770" spans="1:4" x14ac:dyDescent="0.35">
      <c r="A1770" t="s">
        <v>2809</v>
      </c>
      <c r="B1770">
        <v>-5.789999999999651E-2</v>
      </c>
      <c r="C1770">
        <v>9.078141739662722E-2</v>
      </c>
      <c r="D1770">
        <v>1.0420030407743954</v>
      </c>
    </row>
    <row r="1771" spans="1:4" x14ac:dyDescent="0.35">
      <c r="A1771" t="s">
        <v>609</v>
      </c>
      <c r="B1771">
        <v>-5.8155555555554628E-2</v>
      </c>
      <c r="C1771">
        <v>0.27592598805925683</v>
      </c>
      <c r="D1771">
        <v>0.55920739361575322</v>
      </c>
    </row>
    <row r="1772" spans="1:4" x14ac:dyDescent="0.35">
      <c r="A1772" t="s">
        <v>1316</v>
      </c>
      <c r="B1772">
        <v>-5.8666666666667311E-2</v>
      </c>
      <c r="C1772">
        <v>0.10749477582250146</v>
      </c>
      <c r="D1772">
        <v>0.96861264167015337</v>
      </c>
    </row>
    <row r="1773" spans="1:4" x14ac:dyDescent="0.35">
      <c r="A1773" t="s">
        <v>1654</v>
      </c>
      <c r="B1773">
        <v>-5.8733333333332638E-2</v>
      </c>
      <c r="C1773">
        <v>0.48250560398456233</v>
      </c>
      <c r="D1773">
        <v>0.31649763824674065</v>
      </c>
    </row>
    <row r="1774" spans="1:4" x14ac:dyDescent="0.35">
      <c r="A1774" t="s">
        <v>2329</v>
      </c>
      <c r="B1774">
        <v>-5.8788888888894775E-2</v>
      </c>
      <c r="C1774">
        <v>2.2882867613749795E-2</v>
      </c>
      <c r="D1774">
        <v>1.6404895519598581</v>
      </c>
    </row>
    <row r="1775" spans="1:4" x14ac:dyDescent="0.35">
      <c r="A1775" t="s">
        <v>785</v>
      </c>
      <c r="B1775">
        <v>-5.9677777777778829E-2</v>
      </c>
      <c r="C1775">
        <v>0.20793134269509797</v>
      </c>
      <c r="D1775">
        <v>0.68208004201257733</v>
      </c>
    </row>
    <row r="1776" spans="1:4" x14ac:dyDescent="0.35">
      <c r="A1776" t="s">
        <v>3220</v>
      </c>
      <c r="B1776">
        <v>-5.9955555555553985E-2</v>
      </c>
      <c r="C1776">
        <v>0.8355277224052049</v>
      </c>
      <c r="D1776">
        <v>7.8039135850939509E-2</v>
      </c>
    </row>
    <row r="1777" spans="1:4" x14ac:dyDescent="0.35">
      <c r="A1777" t="s">
        <v>772</v>
      </c>
      <c r="B1777">
        <v>-6.0288888888887726E-2</v>
      </c>
      <c r="C1777">
        <v>1.5641255315602131E-2</v>
      </c>
      <c r="D1777">
        <v>1.8057283948336242</v>
      </c>
    </row>
    <row r="1778" spans="1:4" x14ac:dyDescent="0.35">
      <c r="A1778" t="s">
        <v>2416</v>
      </c>
      <c r="B1778">
        <v>-6.0355555555553053E-2</v>
      </c>
      <c r="C1778">
        <v>0.90591385711040351</v>
      </c>
      <c r="D1778">
        <v>4.2913097202066888E-2</v>
      </c>
    </row>
    <row r="1779" spans="1:4" x14ac:dyDescent="0.35">
      <c r="A1779" t="s">
        <v>1627</v>
      </c>
      <c r="B1779">
        <v>-6.0544444444445844E-2</v>
      </c>
      <c r="C1779">
        <v>0.47453705395473411</v>
      </c>
      <c r="D1779">
        <v>0.32372987027614641</v>
      </c>
    </row>
    <row r="1780" spans="1:4" x14ac:dyDescent="0.35">
      <c r="A1780" t="s">
        <v>2</v>
      </c>
      <c r="B1780">
        <v>-6.1577777777777953E-2</v>
      </c>
      <c r="C1780">
        <v>0.40673965341573615</v>
      </c>
      <c r="D1780">
        <v>0.39068348577058459</v>
      </c>
    </row>
    <row r="1781" spans="1:4" x14ac:dyDescent="0.35">
      <c r="A1781" t="s">
        <v>317</v>
      </c>
      <c r="B1781">
        <v>-6.1655555555550023E-2</v>
      </c>
      <c r="C1781">
        <v>0.20105085794322106</v>
      </c>
      <c r="D1781">
        <v>0.69669406929466027</v>
      </c>
    </row>
    <row r="1782" spans="1:4" x14ac:dyDescent="0.35">
      <c r="A1782" t="s">
        <v>3089</v>
      </c>
      <c r="B1782">
        <v>-6.1666666666667425E-2</v>
      </c>
      <c r="C1782">
        <v>0.28181934189372121</v>
      </c>
      <c r="D1782">
        <v>0.55002920359909679</v>
      </c>
    </row>
    <row r="1783" spans="1:4" x14ac:dyDescent="0.35">
      <c r="A1783" t="s">
        <v>1675</v>
      </c>
      <c r="B1783">
        <v>-6.1677777777774168E-2</v>
      </c>
      <c r="C1783">
        <v>0.12427939759173526</v>
      </c>
      <c r="D1783">
        <v>0.90560086052825806</v>
      </c>
    </row>
    <row r="1784" spans="1:4" x14ac:dyDescent="0.35">
      <c r="A1784" t="s">
        <v>896</v>
      </c>
      <c r="B1784">
        <v>-6.1788888888891336E-2</v>
      </c>
      <c r="C1784">
        <v>0.22805075036358538</v>
      </c>
      <c r="D1784">
        <v>0.64196849444593951</v>
      </c>
    </row>
    <row r="1785" spans="1:4" x14ac:dyDescent="0.35">
      <c r="A1785" t="s">
        <v>549</v>
      </c>
      <c r="B1785">
        <v>-6.199999999999406E-2</v>
      </c>
      <c r="C1785">
        <v>0.85025293264155277</v>
      </c>
      <c r="D1785">
        <v>7.0451861450109649E-2</v>
      </c>
    </row>
    <row r="1786" spans="1:4" x14ac:dyDescent="0.35">
      <c r="A1786" t="s">
        <v>2382</v>
      </c>
      <c r="B1786">
        <v>-6.2011111111115014E-2</v>
      </c>
      <c r="C1786">
        <v>0.29975443573794675</v>
      </c>
      <c r="D1786">
        <v>0.52323438153266699</v>
      </c>
    </row>
    <row r="1787" spans="1:4" x14ac:dyDescent="0.35">
      <c r="A1787" t="s">
        <v>1260</v>
      </c>
      <c r="B1787">
        <v>-6.2088888888883531E-2</v>
      </c>
      <c r="C1787">
        <v>3.6281013409267794E-2</v>
      </c>
      <c r="D1787">
        <v>1.4403205906332732</v>
      </c>
    </row>
    <row r="1788" spans="1:4" x14ac:dyDescent="0.35">
      <c r="A1788" t="s">
        <v>1066</v>
      </c>
      <c r="B1788">
        <v>-6.209999999999738E-2</v>
      </c>
      <c r="C1788">
        <v>0.37403944824274338</v>
      </c>
      <c r="D1788">
        <v>0.427082592316399</v>
      </c>
    </row>
    <row r="1789" spans="1:4" x14ac:dyDescent="0.35">
      <c r="A1789" t="s">
        <v>1726</v>
      </c>
      <c r="B1789">
        <v>-6.2599999999996214E-2</v>
      </c>
      <c r="C1789">
        <v>0.19574465041158623</v>
      </c>
      <c r="D1789">
        <v>0.70831009812557677</v>
      </c>
    </row>
    <row r="1790" spans="1:4" x14ac:dyDescent="0.35">
      <c r="A1790" t="s">
        <v>318</v>
      </c>
      <c r="B1790">
        <v>-6.2999999999995282E-2</v>
      </c>
      <c r="C1790">
        <v>0.35476735890581557</v>
      </c>
      <c r="D1790">
        <v>0.45005634515149057</v>
      </c>
    </row>
    <row r="1791" spans="1:4" x14ac:dyDescent="0.35">
      <c r="A1791" t="s">
        <v>973</v>
      </c>
      <c r="B1791">
        <v>-6.301111111110913E-2</v>
      </c>
      <c r="C1791">
        <v>0.19170020371159102</v>
      </c>
      <c r="D1791">
        <v>0.71737742561555828</v>
      </c>
    </row>
    <row r="1792" spans="1:4" x14ac:dyDescent="0.35">
      <c r="A1792" t="s">
        <v>387</v>
      </c>
      <c r="B1792">
        <v>-6.304444444444357E-2</v>
      </c>
      <c r="C1792">
        <v>0.56522001841403124</v>
      </c>
      <c r="D1792">
        <v>0.24778246513064003</v>
      </c>
    </row>
    <row r="1793" spans="1:4" x14ac:dyDescent="0.35">
      <c r="A1793" t="s">
        <v>64</v>
      </c>
      <c r="B1793">
        <v>-6.3100000000002154E-2</v>
      </c>
      <c r="C1793">
        <v>0.16290570306954663</v>
      </c>
      <c r="D1793">
        <v>0.78806371146632859</v>
      </c>
    </row>
    <row r="1794" spans="1:4" x14ac:dyDescent="0.35">
      <c r="A1794" t="s">
        <v>559</v>
      </c>
      <c r="B1794">
        <v>-6.3111111111108897E-2</v>
      </c>
      <c r="C1794">
        <v>2.1759452920802974E-2</v>
      </c>
      <c r="D1794">
        <v>1.6623520279289685</v>
      </c>
    </row>
    <row r="1795" spans="1:4" x14ac:dyDescent="0.35">
      <c r="A1795" t="s">
        <v>19</v>
      </c>
      <c r="B1795">
        <v>-6.315555555555008E-2</v>
      </c>
      <c r="C1795">
        <v>0.26546399510031715</v>
      </c>
      <c r="D1795">
        <v>0.57599437397841091</v>
      </c>
    </row>
    <row r="1796" spans="1:4" x14ac:dyDescent="0.35">
      <c r="A1796" t="s">
        <v>1240</v>
      </c>
      <c r="B1796">
        <v>-6.3622222222221581E-2</v>
      </c>
      <c r="C1796">
        <v>0.18427042829086923</v>
      </c>
      <c r="D1796">
        <v>0.7345443547459245</v>
      </c>
    </row>
    <row r="1797" spans="1:4" x14ac:dyDescent="0.35">
      <c r="A1797" t="s">
        <v>1301</v>
      </c>
      <c r="B1797">
        <v>-6.4033333333330944E-2</v>
      </c>
      <c r="C1797">
        <v>0.22786981111317078</v>
      </c>
      <c r="D1797">
        <v>0.64231320766477662</v>
      </c>
    </row>
    <row r="1798" spans="1:4" x14ac:dyDescent="0.35">
      <c r="A1798" t="s">
        <v>1771</v>
      </c>
      <c r="B1798">
        <v>-6.4088888888896633E-2</v>
      </c>
      <c r="C1798">
        <v>0.40083395695394863</v>
      </c>
      <c r="D1798">
        <v>0.39703549399450488</v>
      </c>
    </row>
    <row r="1799" spans="1:4" x14ac:dyDescent="0.35">
      <c r="A1799" t="s">
        <v>1100</v>
      </c>
      <c r="B1799">
        <v>-6.4099999999996271E-2</v>
      </c>
      <c r="C1799">
        <v>2.3775476613709479E-2</v>
      </c>
      <c r="D1799">
        <v>1.6238707682442057</v>
      </c>
    </row>
    <row r="1800" spans="1:4" x14ac:dyDescent="0.35">
      <c r="A1800" t="s">
        <v>468</v>
      </c>
      <c r="B1800">
        <v>-6.4644444444446947E-2</v>
      </c>
      <c r="C1800">
        <v>0.21017529063339144</v>
      </c>
      <c r="D1800">
        <v>0.67741834336177664</v>
      </c>
    </row>
    <row r="1801" spans="1:4" x14ac:dyDescent="0.35">
      <c r="A1801" t="s">
        <v>861</v>
      </c>
      <c r="B1801">
        <v>-6.4844444444450033E-2</v>
      </c>
      <c r="C1801">
        <v>0.26025087622796989</v>
      </c>
      <c r="D1801">
        <v>0.58460779960673803</v>
      </c>
    </row>
    <row r="1802" spans="1:4" x14ac:dyDescent="0.35">
      <c r="A1802" t="s">
        <v>754</v>
      </c>
      <c r="B1802">
        <v>-6.5188888888886964E-2</v>
      </c>
      <c r="C1802">
        <v>0.79103994167280667</v>
      </c>
      <c r="D1802">
        <v>0.10180158728594316</v>
      </c>
    </row>
    <row r="1803" spans="1:4" x14ac:dyDescent="0.35">
      <c r="A1803" t="s">
        <v>622</v>
      </c>
      <c r="B1803">
        <v>-6.5311111111107323E-2</v>
      </c>
      <c r="C1803">
        <v>0.1767339239309508</v>
      </c>
      <c r="D1803">
        <v>0.7526800800238832</v>
      </c>
    </row>
    <row r="1804" spans="1:4" x14ac:dyDescent="0.35">
      <c r="A1804" t="s">
        <v>1891</v>
      </c>
      <c r="B1804">
        <v>-6.5344444444448868E-2</v>
      </c>
      <c r="C1804">
        <v>1.2298985786842522E-2</v>
      </c>
      <c r="D1804">
        <v>1.910130700376734</v>
      </c>
    </row>
    <row r="1805" spans="1:4" x14ac:dyDescent="0.35">
      <c r="A1805" t="s">
        <v>2420</v>
      </c>
      <c r="B1805">
        <v>-6.5533333333334554E-2</v>
      </c>
      <c r="C1805">
        <v>0.6114917446965249</v>
      </c>
      <c r="D1805">
        <v>0.21360940168075604</v>
      </c>
    </row>
    <row r="1806" spans="1:4" x14ac:dyDescent="0.35">
      <c r="A1806" t="s">
        <v>415</v>
      </c>
      <c r="B1806">
        <v>-6.5577777777775736E-2</v>
      </c>
      <c r="C1806">
        <v>0.11646501708746658</v>
      </c>
      <c r="D1806">
        <v>0.9338045052595062</v>
      </c>
    </row>
    <row r="1807" spans="1:4" x14ac:dyDescent="0.35">
      <c r="A1807" t="s">
        <v>1135</v>
      </c>
      <c r="B1807">
        <v>-6.6188888888884634E-2</v>
      </c>
      <c r="C1807">
        <v>4.6355247694348692E-2</v>
      </c>
      <c r="D1807">
        <v>1.3339010939748743</v>
      </c>
    </row>
    <row r="1808" spans="1:4" x14ac:dyDescent="0.35">
      <c r="A1808" t="s">
        <v>1482</v>
      </c>
      <c r="B1808">
        <v>-6.6211111111101673E-2</v>
      </c>
      <c r="C1808">
        <v>0.19889581312593363</v>
      </c>
      <c r="D1808">
        <v>0.7013743589340955</v>
      </c>
    </row>
    <row r="1809" spans="1:4" x14ac:dyDescent="0.35">
      <c r="A1809" t="s">
        <v>54</v>
      </c>
      <c r="B1809">
        <v>-6.6733333333331757E-2</v>
      </c>
      <c r="C1809">
        <v>0.50226617829870246</v>
      </c>
      <c r="D1809">
        <v>0.29906606546534065</v>
      </c>
    </row>
    <row r="1810" spans="1:4" x14ac:dyDescent="0.35">
      <c r="A1810" t="s">
        <v>1123</v>
      </c>
      <c r="B1810">
        <v>-6.681111111110738E-2</v>
      </c>
      <c r="C1810">
        <v>0.36041299330890841</v>
      </c>
      <c r="D1810">
        <v>0.44319956058797355</v>
      </c>
    </row>
    <row r="1811" spans="1:4" x14ac:dyDescent="0.35">
      <c r="A1811" t="s">
        <v>2269</v>
      </c>
      <c r="B1811">
        <v>-6.7022222222220762E-2</v>
      </c>
      <c r="C1811">
        <v>0.4888225284388924</v>
      </c>
      <c r="D1811">
        <v>0.31084878690781892</v>
      </c>
    </row>
    <row r="1812" spans="1:4" x14ac:dyDescent="0.35">
      <c r="A1812" t="s">
        <v>1298</v>
      </c>
      <c r="B1812">
        <v>-6.7300000000003024E-2</v>
      </c>
      <c r="C1812">
        <v>0.10831034257872325</v>
      </c>
      <c r="D1812">
        <v>0.96533007051776898</v>
      </c>
    </row>
    <row r="1813" spans="1:4" x14ac:dyDescent="0.35">
      <c r="A1813" t="s">
        <v>661</v>
      </c>
      <c r="B1813">
        <v>-6.7377777777771541E-2</v>
      </c>
      <c r="C1813">
        <v>0.10804027258941581</v>
      </c>
      <c r="D1813">
        <v>0.9664143287429191</v>
      </c>
    </row>
    <row r="1814" spans="1:4" x14ac:dyDescent="0.35">
      <c r="A1814" t="s">
        <v>1699</v>
      </c>
      <c r="B1814">
        <v>-6.7444444444436868E-2</v>
      </c>
      <c r="C1814">
        <v>0.9207539460323324</v>
      </c>
      <c r="D1814">
        <v>3.5856411233413141E-2</v>
      </c>
    </row>
    <row r="1815" spans="1:4" x14ac:dyDescent="0.35">
      <c r="A1815" t="s">
        <v>2196</v>
      </c>
      <c r="B1815">
        <v>-6.7811111111115707E-2</v>
      </c>
      <c r="C1815">
        <v>0.81389389259161471</v>
      </c>
      <c r="D1815">
        <v>8.9432210424887429E-2</v>
      </c>
    </row>
    <row r="1816" spans="1:4" x14ac:dyDescent="0.35">
      <c r="A1816" t="s">
        <v>2178</v>
      </c>
      <c r="B1816">
        <v>-6.803333333333228E-2</v>
      </c>
      <c r="C1816">
        <v>0.86320923072901024</v>
      </c>
      <c r="D1816">
        <v>6.388392417171819E-2</v>
      </c>
    </row>
    <row r="1817" spans="1:4" x14ac:dyDescent="0.35">
      <c r="A1817" t="s">
        <v>813</v>
      </c>
      <c r="B1817">
        <v>-6.8288888888883292E-2</v>
      </c>
      <c r="C1817">
        <v>7.4528937704501003E-2</v>
      </c>
      <c r="D1817">
        <v>1.1276750689262134</v>
      </c>
    </row>
    <row r="1818" spans="1:4" x14ac:dyDescent="0.35">
      <c r="A1818" t="s">
        <v>1919</v>
      </c>
      <c r="B1818">
        <v>-6.8666666666668874E-2</v>
      </c>
      <c r="C1818">
        <v>0.47919854381128613</v>
      </c>
      <c r="D1818">
        <v>0.31948451035097364</v>
      </c>
    </row>
    <row r="1819" spans="1:4" x14ac:dyDescent="0.35">
      <c r="A1819" t="s">
        <v>174</v>
      </c>
      <c r="B1819">
        <v>-6.8699999999996209E-2</v>
      </c>
      <c r="C1819">
        <v>0.63608260186017018</v>
      </c>
      <c r="D1819">
        <v>0.19648648308949071</v>
      </c>
    </row>
    <row r="1820" spans="1:4" x14ac:dyDescent="0.35">
      <c r="A1820" t="s">
        <v>2019</v>
      </c>
      <c r="B1820">
        <v>-6.8733333333334201E-2</v>
      </c>
      <c r="C1820">
        <v>0.41841780622502722</v>
      </c>
      <c r="D1820">
        <v>0.37838984187327668</v>
      </c>
    </row>
    <row r="1821" spans="1:4" x14ac:dyDescent="0.35">
      <c r="A1821" t="s">
        <v>1463</v>
      </c>
      <c r="B1821">
        <v>-6.9155555555560966E-2</v>
      </c>
      <c r="C1821">
        <v>9.6857855437211815E-2</v>
      </c>
      <c r="D1821">
        <v>1.0138651510451664</v>
      </c>
    </row>
    <row r="1822" spans="1:4" x14ac:dyDescent="0.35">
      <c r="A1822" t="s">
        <v>198</v>
      </c>
      <c r="B1822">
        <v>-6.9299999999998363E-2</v>
      </c>
      <c r="C1822">
        <v>0.1435806209446211</v>
      </c>
      <c r="D1822">
        <v>0.84290417280094532</v>
      </c>
    </row>
    <row r="1823" spans="1:4" x14ac:dyDescent="0.35">
      <c r="A1823" t="s">
        <v>3196</v>
      </c>
      <c r="B1823">
        <v>-6.932222222222606E-2</v>
      </c>
      <c r="C1823">
        <v>0.19350911720637509</v>
      </c>
      <c r="D1823">
        <v>0.71329856832393179</v>
      </c>
    </row>
    <row r="1824" spans="1:4" x14ac:dyDescent="0.35">
      <c r="A1824" t="s">
        <v>1304</v>
      </c>
      <c r="B1824">
        <v>-6.9444444444439313E-2</v>
      </c>
      <c r="C1824">
        <v>0.65465098395530386</v>
      </c>
      <c r="D1824">
        <v>0.1839901750313376</v>
      </c>
    </row>
    <row r="1825" spans="1:4" x14ac:dyDescent="0.35">
      <c r="A1825" t="s">
        <v>2153</v>
      </c>
      <c r="B1825">
        <v>-6.9533333333332337E-2</v>
      </c>
      <c r="C1825">
        <v>0.28874961018089484</v>
      </c>
      <c r="D1825">
        <v>0.53947859340768012</v>
      </c>
    </row>
    <row r="1826" spans="1:4" x14ac:dyDescent="0.35">
      <c r="A1826" t="s">
        <v>511</v>
      </c>
      <c r="B1826">
        <v>-6.9633333333328551E-2</v>
      </c>
      <c r="C1826">
        <v>7.7332144001341099E-2</v>
      </c>
      <c r="D1826">
        <v>1.1116399490222104</v>
      </c>
    </row>
    <row r="1827" spans="1:4" x14ac:dyDescent="0.35">
      <c r="A1827" t="s">
        <v>2322</v>
      </c>
      <c r="B1827">
        <v>-7.0288888888889289E-2</v>
      </c>
      <c r="C1827">
        <v>0.18204973195180202</v>
      </c>
      <c r="D1827">
        <v>0.73980995618040257</v>
      </c>
    </row>
    <row r="1828" spans="1:4" x14ac:dyDescent="0.35">
      <c r="A1828" t="s">
        <v>115</v>
      </c>
      <c r="B1828">
        <v>-7.0322222222223729E-2</v>
      </c>
      <c r="C1828">
        <v>0.15993548148859457</v>
      </c>
      <c r="D1828">
        <v>0.7960551778716507</v>
      </c>
    </row>
    <row r="1829" spans="1:4" x14ac:dyDescent="0.35">
      <c r="A1829" t="s">
        <v>2218</v>
      </c>
      <c r="B1829">
        <v>-7.0733333333333093E-2</v>
      </c>
      <c r="C1829">
        <v>0.29645122975715293</v>
      </c>
      <c r="D1829">
        <v>0.52804674374830451</v>
      </c>
    </row>
    <row r="1830" spans="1:4" x14ac:dyDescent="0.35">
      <c r="A1830" t="s">
        <v>129</v>
      </c>
      <c r="B1830">
        <v>-7.1622222222227805E-2</v>
      </c>
      <c r="C1830">
        <v>0.15985475203917837</v>
      </c>
      <c r="D1830">
        <v>0.79627444882790566</v>
      </c>
    </row>
    <row r="1831" spans="1:4" x14ac:dyDescent="0.35">
      <c r="A1831" t="s">
        <v>550</v>
      </c>
      <c r="B1831">
        <v>-7.1755555555547801E-2</v>
      </c>
      <c r="C1831">
        <v>0.26015404819949312</v>
      </c>
      <c r="D1831">
        <v>0.5847694117551725</v>
      </c>
    </row>
    <row r="1832" spans="1:4" x14ac:dyDescent="0.35">
      <c r="A1832" t="s">
        <v>2115</v>
      </c>
      <c r="B1832">
        <v>-7.1777777777775498E-2</v>
      </c>
      <c r="C1832">
        <v>0.29358435650914955</v>
      </c>
      <c r="D1832">
        <v>0.53226708929668598</v>
      </c>
    </row>
    <row r="1833" spans="1:4" x14ac:dyDescent="0.35">
      <c r="A1833" t="s">
        <v>2633</v>
      </c>
      <c r="B1833">
        <v>-7.2777777777780273E-2</v>
      </c>
      <c r="C1833">
        <v>0.91831422767903637</v>
      </c>
      <c r="D1833">
        <v>3.700868699452519E-2</v>
      </c>
    </row>
    <row r="1834" spans="1:4" x14ac:dyDescent="0.35">
      <c r="A1834" t="s">
        <v>858</v>
      </c>
      <c r="B1834">
        <v>-7.2966666666673063E-2</v>
      </c>
      <c r="C1834">
        <v>0.32981299886823612</v>
      </c>
      <c r="D1834">
        <v>0.48173223157356465</v>
      </c>
    </row>
    <row r="1835" spans="1:4" x14ac:dyDescent="0.35">
      <c r="A1835" t="s">
        <v>823</v>
      </c>
      <c r="B1835">
        <v>-7.3477777777775088E-2</v>
      </c>
      <c r="C1835">
        <v>3.1527932953989049E-2</v>
      </c>
      <c r="D1835">
        <v>1.5013045016943294</v>
      </c>
    </row>
    <row r="1836" spans="1:4" x14ac:dyDescent="0.35">
      <c r="A1836" t="s">
        <v>758</v>
      </c>
      <c r="B1836">
        <v>-7.3588888888892257E-2</v>
      </c>
      <c r="C1836">
        <v>1.1889382079254534E-2</v>
      </c>
      <c r="D1836">
        <v>1.9248407161587302</v>
      </c>
    </row>
    <row r="1837" spans="1:4" x14ac:dyDescent="0.35">
      <c r="A1837" t="s">
        <v>535</v>
      </c>
      <c r="B1837">
        <v>-7.4133333333325169E-2</v>
      </c>
      <c r="C1837">
        <v>0.28051284505782859</v>
      </c>
      <c r="D1837">
        <v>0.5520472470281107</v>
      </c>
    </row>
    <row r="1838" spans="1:4" x14ac:dyDescent="0.35">
      <c r="A1838" t="s">
        <v>273</v>
      </c>
      <c r="B1838">
        <v>-7.4266666666670034E-2</v>
      </c>
      <c r="C1838">
        <v>9.0100154931262916E-2</v>
      </c>
      <c r="D1838">
        <v>1.0452744622314285</v>
      </c>
    </row>
    <row r="1839" spans="1:4" x14ac:dyDescent="0.35">
      <c r="A1839" t="s">
        <v>602</v>
      </c>
      <c r="B1839">
        <v>-7.4488888888886606E-2</v>
      </c>
      <c r="C1839">
        <v>0.12124854371313804</v>
      </c>
      <c r="D1839">
        <v>0.91632346890010163</v>
      </c>
    </row>
    <row r="1840" spans="1:4" x14ac:dyDescent="0.35">
      <c r="A1840" t="s">
        <v>325</v>
      </c>
      <c r="B1840">
        <v>-7.5288888888891847E-2</v>
      </c>
      <c r="C1840">
        <v>0.28126179381059452</v>
      </c>
      <c r="D1840">
        <v>0.55088925775356501</v>
      </c>
    </row>
    <row r="1841" spans="1:4" x14ac:dyDescent="0.35">
      <c r="A1841" t="s">
        <v>452</v>
      </c>
      <c r="B1841">
        <v>-7.5488888888884276E-2</v>
      </c>
      <c r="C1841">
        <v>3.4782474349918336E-3</v>
      </c>
      <c r="D1841">
        <v>2.4586395264652015</v>
      </c>
    </row>
    <row r="1842" spans="1:4" x14ac:dyDescent="0.35">
      <c r="A1842" t="s">
        <v>665</v>
      </c>
      <c r="B1842">
        <v>-7.5566666666667004E-2</v>
      </c>
      <c r="C1842">
        <v>0.51771515157448278</v>
      </c>
      <c r="D1842">
        <v>0.28590912466678309</v>
      </c>
    </row>
    <row r="1843" spans="1:4" x14ac:dyDescent="0.35">
      <c r="A1843" t="s">
        <v>2437</v>
      </c>
      <c r="B1843">
        <v>-7.5788888888890682E-2</v>
      </c>
      <c r="C1843">
        <v>0.26073741215828322</v>
      </c>
      <c r="D1843">
        <v>0.58379664919925678</v>
      </c>
    </row>
    <row r="1844" spans="1:4" x14ac:dyDescent="0.35">
      <c r="A1844" t="s">
        <v>93</v>
      </c>
      <c r="B1844">
        <v>-7.5866666666669857E-2</v>
      </c>
      <c r="C1844">
        <v>0.22422229985188269</v>
      </c>
      <c r="D1844">
        <v>0.6493211971781031</v>
      </c>
    </row>
    <row r="1845" spans="1:4" x14ac:dyDescent="0.35">
      <c r="A1845" t="s">
        <v>2262</v>
      </c>
      <c r="B1845">
        <v>-7.5977777777776367E-2</v>
      </c>
      <c r="C1845">
        <v>0.42958430733921027</v>
      </c>
      <c r="D1845">
        <v>0.36695159174161462</v>
      </c>
    </row>
    <row r="1846" spans="1:4" x14ac:dyDescent="0.35">
      <c r="A1846" t="s">
        <v>3031</v>
      </c>
      <c r="B1846">
        <v>-7.612222222222087E-2</v>
      </c>
      <c r="C1846">
        <v>0.81044069446306066</v>
      </c>
      <c r="D1846">
        <v>9.1278759976219676E-2</v>
      </c>
    </row>
    <row r="1847" spans="1:4" x14ac:dyDescent="0.35">
      <c r="A1847" t="s">
        <v>2715</v>
      </c>
      <c r="B1847">
        <v>-7.6477777777771649E-2</v>
      </c>
      <c r="C1847">
        <v>0.23061216806152837</v>
      </c>
      <c r="D1847">
        <v>0.63711778124531782</v>
      </c>
    </row>
    <row r="1848" spans="1:4" x14ac:dyDescent="0.35">
      <c r="A1848" t="s">
        <v>339</v>
      </c>
      <c r="B1848">
        <v>-7.671111111110207E-2</v>
      </c>
      <c r="C1848">
        <v>0.41001992649645469</v>
      </c>
      <c r="D1848">
        <v>0.38719503655547399</v>
      </c>
    </row>
    <row r="1849" spans="1:4" x14ac:dyDescent="0.35">
      <c r="A1849" t="s">
        <v>1425</v>
      </c>
      <c r="B1849">
        <v>-7.7122222222225645E-2</v>
      </c>
      <c r="C1849">
        <v>0.19882443549949566</v>
      </c>
      <c r="D1849">
        <v>0.70153024191834545</v>
      </c>
    </row>
    <row r="1850" spans="1:4" x14ac:dyDescent="0.35">
      <c r="A1850" t="s">
        <v>850</v>
      </c>
      <c r="B1850">
        <v>-7.7466666666669681E-2</v>
      </c>
      <c r="C1850">
        <v>0.26643444444919751</v>
      </c>
      <c r="D1850">
        <v>0.57440963060072103</v>
      </c>
    </row>
    <row r="1851" spans="1:4" x14ac:dyDescent="0.35">
      <c r="A1851" t="s">
        <v>332</v>
      </c>
      <c r="B1851">
        <v>-7.7866666666658091E-2</v>
      </c>
      <c r="C1851">
        <v>0.50428056831123524</v>
      </c>
      <c r="D1851">
        <v>0.29732776639925645</v>
      </c>
    </row>
    <row r="1852" spans="1:4" x14ac:dyDescent="0.35">
      <c r="A1852" t="s">
        <v>2148</v>
      </c>
      <c r="B1852">
        <v>-7.7977777777775259E-2</v>
      </c>
      <c r="C1852">
        <v>0.34498263048461608</v>
      </c>
      <c r="D1852">
        <v>0.46220277065015969</v>
      </c>
    </row>
    <row r="1853" spans="1:4" x14ac:dyDescent="0.35">
      <c r="A1853" t="s">
        <v>286</v>
      </c>
      <c r="B1853">
        <v>-7.8266666666667817E-2</v>
      </c>
      <c r="C1853">
        <v>0.25135103135650783</v>
      </c>
      <c r="D1853">
        <v>0.59971932841274589</v>
      </c>
    </row>
    <row r="1854" spans="1:4" x14ac:dyDescent="0.35">
      <c r="A1854" t="s">
        <v>140</v>
      </c>
      <c r="B1854">
        <v>-7.8288888888884856E-2</v>
      </c>
      <c r="C1854">
        <v>0.21066474717440953</v>
      </c>
      <c r="D1854">
        <v>0.67640813353550444</v>
      </c>
    </row>
    <row r="1855" spans="1:4" x14ac:dyDescent="0.35">
      <c r="A1855" t="s">
        <v>2135</v>
      </c>
      <c r="B1855">
        <v>-7.8411111111108767E-2</v>
      </c>
      <c r="C1855">
        <v>0.28461261602649057</v>
      </c>
      <c r="D1855">
        <v>0.54574585284888422</v>
      </c>
    </row>
    <row r="1856" spans="1:4" x14ac:dyDescent="0.35">
      <c r="A1856" t="s">
        <v>1030</v>
      </c>
      <c r="B1856">
        <v>-7.8500000000001791E-2</v>
      </c>
      <c r="C1856">
        <v>2.3742943934047311E-2</v>
      </c>
      <c r="D1856">
        <v>1.624465433020662</v>
      </c>
    </row>
    <row r="1857" spans="1:4" x14ac:dyDescent="0.35">
      <c r="A1857" t="s">
        <v>1561</v>
      </c>
      <c r="B1857">
        <v>-7.8522222222229487E-2</v>
      </c>
      <c r="C1857">
        <v>0.27550016356710788</v>
      </c>
      <c r="D1857">
        <v>0.55987813896729133</v>
      </c>
    </row>
    <row r="1858" spans="1:4" x14ac:dyDescent="0.35">
      <c r="A1858" t="s">
        <v>77</v>
      </c>
      <c r="B1858">
        <v>-7.8666666666670437E-2</v>
      </c>
      <c r="C1858">
        <v>0.22624492266313234</v>
      </c>
      <c r="D1858">
        <v>0.64542115835094438</v>
      </c>
    </row>
    <row r="1859" spans="1:4" x14ac:dyDescent="0.35">
      <c r="A1859" t="s">
        <v>3114</v>
      </c>
      <c r="B1859">
        <v>-7.8766666666670204E-2</v>
      </c>
      <c r="C1859">
        <v>0.18383152253531629</v>
      </c>
      <c r="D1859">
        <v>0.73558001585891919</v>
      </c>
    </row>
    <row r="1860" spans="1:4" x14ac:dyDescent="0.35">
      <c r="A1860" t="s">
        <v>62</v>
      </c>
      <c r="B1860">
        <v>-7.9044444444448914E-2</v>
      </c>
      <c r="C1860">
        <v>9.5104033529036083E-2</v>
      </c>
      <c r="D1860">
        <v>1.0218010634805117</v>
      </c>
    </row>
    <row r="1861" spans="1:4" x14ac:dyDescent="0.35">
      <c r="A1861" t="s">
        <v>2501</v>
      </c>
      <c r="B1861">
        <v>-7.9499999999992355E-2</v>
      </c>
      <c r="C1861">
        <v>9.9686239247764666E-2</v>
      </c>
      <c r="D1861">
        <v>1.0013647878390384</v>
      </c>
    </row>
    <row r="1862" spans="1:4" x14ac:dyDescent="0.35">
      <c r="A1862" t="s">
        <v>2885</v>
      </c>
      <c r="B1862">
        <v>-7.95333333333339E-2</v>
      </c>
      <c r="C1862">
        <v>0.34384944495448122</v>
      </c>
      <c r="D1862">
        <v>0.46363167236427527</v>
      </c>
    </row>
    <row r="1863" spans="1:4" x14ac:dyDescent="0.35">
      <c r="A1863" t="s">
        <v>2799</v>
      </c>
      <c r="B1863">
        <v>-7.9600000000006332E-2</v>
      </c>
      <c r="C1863">
        <v>0.79874689581069658</v>
      </c>
      <c r="D1863">
        <v>9.759081663937115E-2</v>
      </c>
    </row>
    <row r="1864" spans="1:4" x14ac:dyDescent="0.35">
      <c r="A1864" t="s">
        <v>195</v>
      </c>
      <c r="B1864">
        <v>-7.9999999999998295E-2</v>
      </c>
      <c r="C1864">
        <v>8.2770452589301227E-2</v>
      </c>
      <c r="D1864">
        <v>1.0821246700699849</v>
      </c>
    </row>
    <row r="1865" spans="1:4" x14ac:dyDescent="0.35">
      <c r="A1865" t="s">
        <v>88</v>
      </c>
      <c r="B1865">
        <v>-8.0055555555556879E-2</v>
      </c>
      <c r="C1865">
        <v>0.20606647920938745</v>
      </c>
      <c r="D1865">
        <v>0.68599264906694268</v>
      </c>
    </row>
    <row r="1866" spans="1:4" x14ac:dyDescent="0.35">
      <c r="A1866" t="s">
        <v>209</v>
      </c>
      <c r="B1866">
        <v>-8.0411111111118316E-2</v>
      </c>
      <c r="C1866">
        <v>0.16642616303847155</v>
      </c>
      <c r="D1866">
        <v>0.7787783993789924</v>
      </c>
    </row>
    <row r="1867" spans="1:4" x14ac:dyDescent="0.35">
      <c r="A1867" t="s">
        <v>838</v>
      </c>
      <c r="B1867">
        <v>-8.0477777777783643E-2</v>
      </c>
      <c r="C1867">
        <v>0.15890300405047958</v>
      </c>
      <c r="D1867">
        <v>0.79886789240738143</v>
      </c>
    </row>
    <row r="1868" spans="1:4" x14ac:dyDescent="0.35">
      <c r="A1868" t="s">
        <v>2391</v>
      </c>
      <c r="B1868">
        <v>-8.0566666666666009E-2</v>
      </c>
      <c r="C1868">
        <v>0.43731510733527745</v>
      </c>
      <c r="D1868">
        <v>0.35920551941018897</v>
      </c>
    </row>
    <row r="1869" spans="1:4" x14ac:dyDescent="0.35">
      <c r="A1869" t="s">
        <v>275</v>
      </c>
      <c r="B1869">
        <v>-8.086666666666531E-2</v>
      </c>
      <c r="C1869">
        <v>0.34084129811652975</v>
      </c>
      <c r="D1869">
        <v>0.46744778932348374</v>
      </c>
    </row>
    <row r="1870" spans="1:4" x14ac:dyDescent="0.35">
      <c r="A1870" t="s">
        <v>1223</v>
      </c>
      <c r="B1870">
        <v>-8.093333333333419E-2</v>
      </c>
      <c r="C1870">
        <v>0.37991545301098018</v>
      </c>
      <c r="D1870">
        <v>0.4203130412151983</v>
      </c>
    </row>
    <row r="1871" spans="1:4" x14ac:dyDescent="0.35">
      <c r="A1871" t="s">
        <v>2780</v>
      </c>
      <c r="B1871">
        <v>-8.096666666666863E-2</v>
      </c>
      <c r="C1871">
        <v>8.8107916161415459E-2</v>
      </c>
      <c r="D1871">
        <v>1.0549850701262857</v>
      </c>
    </row>
    <row r="1872" spans="1:4" x14ac:dyDescent="0.35">
      <c r="A1872" t="s">
        <v>1502</v>
      </c>
      <c r="B1872">
        <v>-8.1099999999995731E-2</v>
      </c>
      <c r="C1872">
        <v>0.29635396951095816</v>
      </c>
      <c r="D1872">
        <v>0.52818925123191662</v>
      </c>
    </row>
    <row r="1873" spans="1:4" x14ac:dyDescent="0.35">
      <c r="A1873" t="s">
        <v>1371</v>
      </c>
      <c r="B1873">
        <v>-8.1122222222219875E-2</v>
      </c>
      <c r="C1873">
        <v>0.54472133765394792</v>
      </c>
      <c r="D1873">
        <v>0.26382561234598784</v>
      </c>
    </row>
    <row r="1874" spans="1:4" x14ac:dyDescent="0.35">
      <c r="A1874" t="s">
        <v>52</v>
      </c>
      <c r="B1874">
        <v>-8.1133333333326618E-2</v>
      </c>
      <c r="C1874">
        <v>7.9486689172702032E-2</v>
      </c>
      <c r="D1874">
        <v>1.0997055921340395</v>
      </c>
    </row>
    <row r="1875" spans="1:4" x14ac:dyDescent="0.35">
      <c r="A1875" t="s">
        <v>1619</v>
      </c>
      <c r="B1875">
        <v>-8.1188888888888755E-2</v>
      </c>
      <c r="C1875">
        <v>0.35327959586755098</v>
      </c>
      <c r="D1875">
        <v>0.45188144509565759</v>
      </c>
    </row>
    <row r="1876" spans="1:4" x14ac:dyDescent="0.35">
      <c r="A1876" t="s">
        <v>3160</v>
      </c>
      <c r="B1876">
        <v>-8.1211111111116452E-2</v>
      </c>
      <c r="C1876">
        <v>0.40711659748676299</v>
      </c>
      <c r="D1876">
        <v>0.39028119177442178</v>
      </c>
    </row>
    <row r="1877" spans="1:4" x14ac:dyDescent="0.35">
      <c r="A1877" t="s">
        <v>2878</v>
      </c>
      <c r="B1877">
        <v>-8.1333333333329705E-2</v>
      </c>
      <c r="C1877">
        <v>0.46644656664345552</v>
      </c>
      <c r="D1877">
        <v>0.33119809927226429</v>
      </c>
    </row>
    <row r="1878" spans="1:4" x14ac:dyDescent="0.35">
      <c r="A1878" t="s">
        <v>532</v>
      </c>
      <c r="B1878">
        <v>-8.1577777777773974E-2</v>
      </c>
      <c r="C1878">
        <v>0.80494927858810905</v>
      </c>
      <c r="D1878">
        <v>9.4231484505794078E-2</v>
      </c>
    </row>
    <row r="1879" spans="1:4" x14ac:dyDescent="0.35">
      <c r="A1879" t="s">
        <v>2293</v>
      </c>
      <c r="B1879">
        <v>-8.1900000000004525E-2</v>
      </c>
      <c r="C1879">
        <v>0.23940629926678561</v>
      </c>
      <c r="D1879">
        <v>0.62086442660791508</v>
      </c>
    </row>
    <row r="1880" spans="1:4" x14ac:dyDescent="0.35">
      <c r="A1880" t="s">
        <v>1525</v>
      </c>
      <c r="B1880">
        <v>-8.1955555555545345E-2</v>
      </c>
      <c r="C1880">
        <v>0.31815286571864632</v>
      </c>
      <c r="D1880">
        <v>0.49736416056168858</v>
      </c>
    </row>
    <row r="1881" spans="1:4" x14ac:dyDescent="0.35">
      <c r="A1881" t="s">
        <v>1546</v>
      </c>
      <c r="B1881">
        <v>-8.2044444444445475E-2</v>
      </c>
      <c r="C1881">
        <v>0.24558446337594611</v>
      </c>
      <c r="D1881">
        <v>0.60979911181232371</v>
      </c>
    </row>
    <row r="1882" spans="1:4" x14ac:dyDescent="0.35">
      <c r="A1882" t="s">
        <v>120</v>
      </c>
      <c r="B1882">
        <v>-8.2222222222224417E-2</v>
      </c>
      <c r="C1882">
        <v>0.48590481229748228</v>
      </c>
      <c r="D1882">
        <v>0.31344879975590184</v>
      </c>
    </row>
    <row r="1883" spans="1:4" x14ac:dyDescent="0.35">
      <c r="A1883" t="s">
        <v>3106</v>
      </c>
      <c r="B1883">
        <v>-8.2255555555551751E-2</v>
      </c>
      <c r="C1883">
        <v>0.24878476870617894</v>
      </c>
      <c r="D1883">
        <v>0.60417621188051496</v>
      </c>
    </row>
    <row r="1884" spans="1:4" x14ac:dyDescent="0.35">
      <c r="A1884" t="s">
        <v>581</v>
      </c>
      <c r="B1884">
        <v>-8.2377777777775663E-2</v>
      </c>
      <c r="C1884">
        <v>0.33940983074381015</v>
      </c>
      <c r="D1884">
        <v>0.46927558283166454</v>
      </c>
    </row>
    <row r="1885" spans="1:4" x14ac:dyDescent="0.35">
      <c r="A1885" t="s">
        <v>135</v>
      </c>
      <c r="B1885">
        <v>-8.2655555555557925E-2</v>
      </c>
      <c r="C1885">
        <v>0.49243497113496359</v>
      </c>
      <c r="D1885">
        <v>0.30765111245957855</v>
      </c>
    </row>
    <row r="1886" spans="1:4" x14ac:dyDescent="0.35">
      <c r="A1886" t="s">
        <v>960</v>
      </c>
      <c r="B1886">
        <v>-8.2666666666664668E-2</v>
      </c>
      <c r="C1886">
        <v>0.38957360712436706</v>
      </c>
      <c r="D1886">
        <v>0.40941047342718512</v>
      </c>
    </row>
    <row r="1887" spans="1:4" x14ac:dyDescent="0.35">
      <c r="A1887" t="s">
        <v>1976</v>
      </c>
      <c r="B1887">
        <v>-8.2744444444447396E-2</v>
      </c>
      <c r="C1887">
        <v>0.72691630041121824</v>
      </c>
      <c r="D1887">
        <v>0.13851559239022124</v>
      </c>
    </row>
    <row r="1888" spans="1:4" x14ac:dyDescent="0.35">
      <c r="A1888" t="s">
        <v>2925</v>
      </c>
      <c r="B1888">
        <v>-8.280000000000598E-2</v>
      </c>
      <c r="C1888">
        <v>0.58612530027447218</v>
      </c>
      <c r="D1888">
        <v>0.23200953176213596</v>
      </c>
    </row>
    <row r="1889" spans="1:4" x14ac:dyDescent="0.35">
      <c r="A1889" t="s">
        <v>91</v>
      </c>
      <c r="B1889">
        <v>-8.2977777777784922E-2</v>
      </c>
      <c r="C1889">
        <v>0.11860344037258137</v>
      </c>
      <c r="D1889">
        <v>0.92590271305306215</v>
      </c>
    </row>
    <row r="1890" spans="1:4" x14ac:dyDescent="0.35">
      <c r="A1890" t="s">
        <v>1839</v>
      </c>
      <c r="B1890">
        <v>-8.3277777777773565E-2</v>
      </c>
      <c r="C1890">
        <v>0.44412648878709449</v>
      </c>
      <c r="D1890">
        <v>0.35249332367163078</v>
      </c>
    </row>
    <row r="1891" spans="1:4" x14ac:dyDescent="0.35">
      <c r="A1891" t="s">
        <v>2425</v>
      </c>
      <c r="B1891">
        <v>-8.3877777777775719E-2</v>
      </c>
      <c r="C1891">
        <v>0.26647109323856022</v>
      </c>
      <c r="D1891">
        <v>0.57434989631053968</v>
      </c>
    </row>
    <row r="1892" spans="1:4" x14ac:dyDescent="0.35">
      <c r="A1892" t="s">
        <v>1853</v>
      </c>
      <c r="B1892">
        <v>-8.3922222222224008E-2</v>
      </c>
      <c r="C1892">
        <v>0.78828643368235307</v>
      </c>
      <c r="D1892">
        <v>0.10331594753021744</v>
      </c>
    </row>
    <row r="1893" spans="1:4" x14ac:dyDescent="0.35">
      <c r="A1893" t="s">
        <v>827</v>
      </c>
      <c r="B1893">
        <v>-8.4200000000002717E-2</v>
      </c>
      <c r="C1893">
        <v>7.4927498322291314E-2</v>
      </c>
      <c r="D1893">
        <v>1.125358767374695</v>
      </c>
    </row>
    <row r="1894" spans="1:4" x14ac:dyDescent="0.35">
      <c r="A1894" t="s">
        <v>3082</v>
      </c>
      <c r="B1894">
        <v>-8.4855555555552797E-2</v>
      </c>
      <c r="C1894">
        <v>1.5000154063176598E-2</v>
      </c>
      <c r="D1894">
        <v>1.823904280381395</v>
      </c>
    </row>
    <row r="1895" spans="1:4" x14ac:dyDescent="0.35">
      <c r="A1895" t="s">
        <v>1128</v>
      </c>
      <c r="B1895">
        <v>-8.5599999999999454E-2</v>
      </c>
      <c r="C1895">
        <v>0.39486701350022235</v>
      </c>
      <c r="D1895">
        <v>0.40354914494968652</v>
      </c>
    </row>
    <row r="1896" spans="1:4" x14ac:dyDescent="0.35">
      <c r="A1896" t="s">
        <v>2933</v>
      </c>
      <c r="B1896">
        <v>-8.566666666667544E-2</v>
      </c>
      <c r="C1896">
        <v>0.46172391674204105</v>
      </c>
      <c r="D1896">
        <v>0.33561762893581099</v>
      </c>
    </row>
    <row r="1897" spans="1:4" x14ac:dyDescent="0.35">
      <c r="A1897" t="s">
        <v>2439</v>
      </c>
      <c r="B1897">
        <v>-8.5733333333330108E-2</v>
      </c>
      <c r="C1897">
        <v>0.44889821178777645</v>
      </c>
      <c r="D1897">
        <v>0.34785212463231457</v>
      </c>
    </row>
    <row r="1898" spans="1:4" x14ac:dyDescent="0.35">
      <c r="A1898" t="s">
        <v>3170</v>
      </c>
      <c r="B1898">
        <v>-8.6377777777776998E-2</v>
      </c>
      <c r="C1898">
        <v>5.5613349710653244E-2</v>
      </c>
      <c r="D1898">
        <v>1.2548209456524626</v>
      </c>
    </row>
    <row r="1899" spans="1:4" x14ac:dyDescent="0.35">
      <c r="A1899" t="s">
        <v>1399</v>
      </c>
      <c r="B1899">
        <v>-8.6633333333331564E-2</v>
      </c>
      <c r="C1899">
        <v>0.20237402431549076</v>
      </c>
      <c r="D1899">
        <v>0.69384523205163917</v>
      </c>
    </row>
    <row r="1900" spans="1:4" x14ac:dyDescent="0.35">
      <c r="A1900" t="s">
        <v>2559</v>
      </c>
      <c r="B1900">
        <v>-8.6655555555555708E-2</v>
      </c>
      <c r="C1900">
        <v>0.59613789424166985</v>
      </c>
      <c r="D1900">
        <v>0.2246532708278299</v>
      </c>
    </row>
    <row r="1901" spans="1:4" x14ac:dyDescent="0.35">
      <c r="A1901" t="s">
        <v>21</v>
      </c>
      <c r="B1901">
        <v>-8.6844444444448499E-2</v>
      </c>
      <c r="C1901">
        <v>0.10042699319478873</v>
      </c>
      <c r="D1901">
        <v>0.99814953998057931</v>
      </c>
    </row>
    <row r="1902" spans="1:4" x14ac:dyDescent="0.35">
      <c r="A1902" t="s">
        <v>1565</v>
      </c>
      <c r="B1902">
        <v>-8.6877777777779386E-2</v>
      </c>
      <c r="C1902">
        <v>0.19143948064566604</v>
      </c>
      <c r="D1902">
        <v>0.71796849258636242</v>
      </c>
    </row>
    <row r="1903" spans="1:4" x14ac:dyDescent="0.35">
      <c r="A1903" t="s">
        <v>3161</v>
      </c>
      <c r="B1903">
        <v>-8.6911111111117378E-2</v>
      </c>
      <c r="C1903">
        <v>0.22687004480940454</v>
      </c>
      <c r="D1903">
        <v>0.64422284317544354</v>
      </c>
    </row>
    <row r="1904" spans="1:4" x14ac:dyDescent="0.35">
      <c r="A1904" t="s">
        <v>2730</v>
      </c>
      <c r="B1904">
        <v>-8.7033333333337737E-2</v>
      </c>
      <c r="C1904">
        <v>0.54309219060131708</v>
      </c>
      <c r="D1904">
        <v>0.26512644210359687</v>
      </c>
    </row>
    <row r="1905" spans="1:4" x14ac:dyDescent="0.35">
      <c r="A1905" t="s">
        <v>883</v>
      </c>
      <c r="B1905">
        <v>-8.7766666666674098E-2</v>
      </c>
      <c r="C1905">
        <v>6.2332912702895975E-2</v>
      </c>
      <c r="D1905">
        <v>1.2052825788477768</v>
      </c>
    </row>
    <row r="1906" spans="1:4" x14ac:dyDescent="0.35">
      <c r="A1906" t="s">
        <v>773</v>
      </c>
      <c r="B1906">
        <v>-8.7822222222222024E-2</v>
      </c>
      <c r="C1906">
        <v>0.7929883445538376</v>
      </c>
      <c r="D1906">
        <v>0.10073319595244976</v>
      </c>
    </row>
    <row r="1907" spans="1:4" x14ac:dyDescent="0.35">
      <c r="A1907" t="s">
        <v>288</v>
      </c>
      <c r="B1907">
        <v>-8.7977777777780375E-2</v>
      </c>
      <c r="C1907">
        <v>6.1767533367110905E-3</v>
      </c>
      <c r="D1907">
        <v>2.2092397414896001</v>
      </c>
    </row>
    <row r="1908" spans="1:4" x14ac:dyDescent="0.35">
      <c r="A1908" t="s">
        <v>1545</v>
      </c>
      <c r="B1908">
        <v>-8.8188888888883099E-2</v>
      </c>
      <c r="C1908">
        <v>0.23528586329428977</v>
      </c>
      <c r="D1908">
        <v>0.62840416580195779</v>
      </c>
    </row>
    <row r="1909" spans="1:4" x14ac:dyDescent="0.35">
      <c r="A1909" t="s">
        <v>2311</v>
      </c>
      <c r="B1909">
        <v>-8.8211111111110796E-2</v>
      </c>
      <c r="C1909">
        <v>5.7069941779449504E-3</v>
      </c>
      <c r="D1909">
        <v>2.2435925705012734</v>
      </c>
    </row>
    <row r="1910" spans="1:4" x14ac:dyDescent="0.35">
      <c r="A1910" t="s">
        <v>1274</v>
      </c>
      <c r="B1910">
        <v>-8.8222222222217539E-2</v>
      </c>
      <c r="C1910">
        <v>0.45934957738929705</v>
      </c>
      <c r="D1910">
        <v>0.33785667884806492</v>
      </c>
    </row>
    <row r="1911" spans="1:4" x14ac:dyDescent="0.35">
      <c r="A1911" t="s">
        <v>2710</v>
      </c>
      <c r="B1911">
        <v>-8.8255555555559084E-2</v>
      </c>
      <c r="C1911">
        <v>2.3743040601712517E-2</v>
      </c>
      <c r="D1911">
        <v>1.6244636648259416</v>
      </c>
    </row>
    <row r="1912" spans="1:4" x14ac:dyDescent="0.35">
      <c r="A1912" t="s">
        <v>2613</v>
      </c>
      <c r="B1912">
        <v>-8.8277777777779676E-2</v>
      </c>
      <c r="C1912">
        <v>0.70957136727199877</v>
      </c>
      <c r="D1912">
        <v>0.14900391753746248</v>
      </c>
    </row>
    <row r="1913" spans="1:4" x14ac:dyDescent="0.35">
      <c r="A1913" t="s">
        <v>936</v>
      </c>
      <c r="B1913">
        <v>-8.8644444444440751E-2</v>
      </c>
      <c r="C1913">
        <v>0.34417411557691124</v>
      </c>
      <c r="D1913">
        <v>0.46322179491730336</v>
      </c>
    </row>
    <row r="1914" spans="1:4" x14ac:dyDescent="0.35">
      <c r="A1914" t="s">
        <v>862</v>
      </c>
      <c r="B1914">
        <v>-8.877777777777851E-2</v>
      </c>
      <c r="C1914">
        <v>0.2393339695693148</v>
      </c>
      <c r="D1914">
        <v>0.62099565596451256</v>
      </c>
    </row>
    <row r="1915" spans="1:4" x14ac:dyDescent="0.35">
      <c r="A1915" t="s">
        <v>2489</v>
      </c>
      <c r="B1915">
        <v>-8.8822222222216141E-2</v>
      </c>
      <c r="C1915">
        <v>0.38993370801538607</v>
      </c>
      <c r="D1915">
        <v>0.4090092203844351</v>
      </c>
    </row>
    <row r="1916" spans="1:4" x14ac:dyDescent="0.35">
      <c r="A1916" t="s">
        <v>1511</v>
      </c>
      <c r="B1916">
        <v>-8.9244444444446458E-2</v>
      </c>
      <c r="C1916">
        <v>2.0131285281836227E-2</v>
      </c>
      <c r="D1916">
        <v>1.6961284966965446</v>
      </c>
    </row>
    <row r="1917" spans="1:4" x14ac:dyDescent="0.35">
      <c r="A1917" t="s">
        <v>413</v>
      </c>
      <c r="B1917">
        <v>-8.9522222222221615E-2</v>
      </c>
      <c r="C1917">
        <v>0.77414741864751979</v>
      </c>
      <c r="D1917">
        <v>0.11117633000329163</v>
      </c>
    </row>
    <row r="1918" spans="1:4" x14ac:dyDescent="0.35">
      <c r="A1918" t="s">
        <v>3206</v>
      </c>
      <c r="B1918">
        <v>-8.9799999999996771E-2</v>
      </c>
      <c r="C1918">
        <v>4.2219731332374791E-2</v>
      </c>
      <c r="D1918">
        <v>1.3744845346768311</v>
      </c>
    </row>
    <row r="1919" spans="1:4" x14ac:dyDescent="0.35">
      <c r="A1919" t="s">
        <v>11</v>
      </c>
      <c r="B1919">
        <v>-9.0000000000006963E-2</v>
      </c>
      <c r="C1919">
        <v>0.77894298994323474</v>
      </c>
      <c r="D1919">
        <v>0.10849432674218887</v>
      </c>
    </row>
    <row r="1920" spans="1:4" x14ac:dyDescent="0.35">
      <c r="A1920" t="s">
        <v>3088</v>
      </c>
      <c r="B1920">
        <v>-9.0111111111109921E-2</v>
      </c>
      <c r="C1920">
        <v>2.2144485552986027E-2</v>
      </c>
      <c r="D1920">
        <v>1.6547344045232539</v>
      </c>
    </row>
    <row r="1921" spans="1:4" x14ac:dyDescent="0.35">
      <c r="A1921" t="s">
        <v>798</v>
      </c>
      <c r="B1921">
        <v>-9.0366666666668038E-2</v>
      </c>
      <c r="C1921">
        <v>1.0970899358094309E-3</v>
      </c>
      <c r="D1921">
        <v>2.9597577689387173</v>
      </c>
    </row>
    <row r="1922" spans="1:4" x14ac:dyDescent="0.35">
      <c r="A1922" t="s">
        <v>2929</v>
      </c>
      <c r="B1922">
        <v>-9.0766666666667106E-2</v>
      </c>
      <c r="C1922">
        <v>0.15237130949024089</v>
      </c>
      <c r="D1922">
        <v>0.81709680007698127</v>
      </c>
    </row>
    <row r="1923" spans="1:4" x14ac:dyDescent="0.35">
      <c r="A1923" t="s">
        <v>930</v>
      </c>
      <c r="B1923">
        <v>-9.0788888888887698E-2</v>
      </c>
      <c r="C1923">
        <v>1.1267392819824454E-4</v>
      </c>
      <c r="D1923">
        <v>3.9481765644289575</v>
      </c>
    </row>
    <row r="1924" spans="1:4" x14ac:dyDescent="0.35">
      <c r="A1924" t="s">
        <v>1299</v>
      </c>
      <c r="B1924">
        <v>-9.1377777777776004E-2</v>
      </c>
      <c r="C1924">
        <v>0.43214964344897755</v>
      </c>
      <c r="D1924">
        <v>0.364365840984409</v>
      </c>
    </row>
    <row r="1925" spans="1:4" x14ac:dyDescent="0.35">
      <c r="A1925" t="s">
        <v>1923</v>
      </c>
      <c r="B1925">
        <v>-9.154444444444465E-2</v>
      </c>
      <c r="C1925">
        <v>0.66753703699563949</v>
      </c>
      <c r="D1925">
        <v>0.1755246333093006</v>
      </c>
    </row>
    <row r="1926" spans="1:4" x14ac:dyDescent="0.35">
      <c r="A1926" t="s">
        <v>812</v>
      </c>
      <c r="B1926">
        <v>-9.1588888888885833E-2</v>
      </c>
      <c r="C1926">
        <v>0.11610391494744622</v>
      </c>
      <c r="D1926">
        <v>0.93515313589099525</v>
      </c>
    </row>
    <row r="1927" spans="1:4" x14ac:dyDescent="0.35">
      <c r="A1927" t="s">
        <v>2735</v>
      </c>
      <c r="B1927">
        <v>-9.1977777777778158E-2</v>
      </c>
      <c r="C1927">
        <v>1.1711582423493351E-2</v>
      </c>
      <c r="D1927">
        <v>1.9313844207806978</v>
      </c>
    </row>
    <row r="1928" spans="1:4" x14ac:dyDescent="0.35">
      <c r="A1928" t="s">
        <v>1380</v>
      </c>
      <c r="B1928">
        <v>-9.1977777777781711E-2</v>
      </c>
      <c r="C1928">
        <v>0.43922642782322485</v>
      </c>
      <c r="D1928">
        <v>0.35731153669891474</v>
      </c>
    </row>
    <row r="1929" spans="1:4" x14ac:dyDescent="0.35">
      <c r="A1929" t="s">
        <v>2650</v>
      </c>
      <c r="B1929">
        <v>-9.2111111111115918E-2</v>
      </c>
      <c r="C1929">
        <v>0.6440952574790153</v>
      </c>
      <c r="D1929">
        <v>0.19104989857468449</v>
      </c>
    </row>
    <row r="1930" spans="1:4" x14ac:dyDescent="0.35">
      <c r="A1930" t="s">
        <v>2423</v>
      </c>
      <c r="B1930">
        <v>-9.2133333333332956E-2</v>
      </c>
      <c r="C1930">
        <v>0.11886727377513363</v>
      </c>
      <c r="D1930">
        <v>0.92493769773800649</v>
      </c>
    </row>
    <row r="1931" spans="1:4" x14ac:dyDescent="0.35">
      <c r="A1931" t="s">
        <v>1918</v>
      </c>
      <c r="B1931">
        <v>-9.2255555555553315E-2</v>
      </c>
      <c r="C1931">
        <v>0.70726323606842401</v>
      </c>
      <c r="D1931">
        <v>0.15041891619661374</v>
      </c>
    </row>
    <row r="1932" spans="1:4" x14ac:dyDescent="0.35">
      <c r="A1932" t="s">
        <v>1220</v>
      </c>
      <c r="B1932">
        <v>-9.2366666666659825E-2</v>
      </c>
      <c r="C1932">
        <v>0.25113020108926704</v>
      </c>
      <c r="D1932">
        <v>0.60010105559569982</v>
      </c>
    </row>
    <row r="1933" spans="1:4" x14ac:dyDescent="0.35">
      <c r="A1933" t="s">
        <v>878</v>
      </c>
      <c r="B1933">
        <v>-9.2500000000011795E-2</v>
      </c>
      <c r="C1933">
        <v>5.0623030695321911E-2</v>
      </c>
      <c r="D1933">
        <v>1.295651858094115</v>
      </c>
    </row>
    <row r="1934" spans="1:4" x14ac:dyDescent="0.35">
      <c r="A1934" t="s">
        <v>2508</v>
      </c>
      <c r="B1934">
        <v>-9.2555555555552615E-2</v>
      </c>
      <c r="C1934">
        <v>0.74825248010978007</v>
      </c>
      <c r="D1934">
        <v>0.12595183500069188</v>
      </c>
    </row>
    <row r="1935" spans="1:4" x14ac:dyDescent="0.35">
      <c r="A1935" t="s">
        <v>494</v>
      </c>
      <c r="B1935">
        <v>-9.3011111111110267E-2</v>
      </c>
      <c r="C1935">
        <v>8.1927370991262596E-3</v>
      </c>
      <c r="D1935">
        <v>2.0865709812117217</v>
      </c>
    </row>
    <row r="1936" spans="1:4" x14ac:dyDescent="0.35">
      <c r="A1936" t="s">
        <v>1031</v>
      </c>
      <c r="B1936">
        <v>-9.3200000000003058E-2</v>
      </c>
      <c r="C1936">
        <v>6.0083423048974327E-3</v>
      </c>
      <c r="D1936">
        <v>2.2212453328458865</v>
      </c>
    </row>
    <row r="1937" spans="1:4" x14ac:dyDescent="0.35">
      <c r="A1937" t="s">
        <v>1384</v>
      </c>
      <c r="B1937">
        <v>-9.3577777777785087E-2</v>
      </c>
      <c r="C1937">
        <v>1.1133186083911318E-3</v>
      </c>
      <c r="D1937">
        <v>2.953380531923159</v>
      </c>
    </row>
    <row r="1938" spans="1:4" x14ac:dyDescent="0.35">
      <c r="A1938" t="s">
        <v>940</v>
      </c>
      <c r="B1938">
        <v>-9.3655555555557157E-2</v>
      </c>
      <c r="C1938">
        <v>0.124503048267528</v>
      </c>
      <c r="D1938">
        <v>0.90482001539908441</v>
      </c>
    </row>
    <row r="1939" spans="1:4" x14ac:dyDescent="0.35">
      <c r="A1939" t="s">
        <v>2523</v>
      </c>
      <c r="B1939">
        <v>-9.3877777777777283E-2</v>
      </c>
      <c r="C1939">
        <v>0.12166444582422867</v>
      </c>
      <c r="D1939">
        <v>0.91483631772964402</v>
      </c>
    </row>
    <row r="1940" spans="1:4" x14ac:dyDescent="0.35">
      <c r="A1940" t="s">
        <v>1108</v>
      </c>
      <c r="B1940">
        <v>-9.423333333333872E-2</v>
      </c>
      <c r="C1940">
        <v>8.690146973708425E-2</v>
      </c>
      <c r="D1940">
        <v>1.0609728784039476</v>
      </c>
    </row>
    <row r="1941" spans="1:4" x14ac:dyDescent="0.35">
      <c r="A1941" t="s">
        <v>373</v>
      </c>
      <c r="B1941">
        <v>-9.4244444444449016E-2</v>
      </c>
      <c r="C1941">
        <v>0.34827132277488226</v>
      </c>
      <c r="D1941">
        <v>0.45808228458100281</v>
      </c>
    </row>
    <row r="1942" spans="1:4" x14ac:dyDescent="0.35">
      <c r="A1942" t="s">
        <v>2192</v>
      </c>
      <c r="B1942">
        <v>-9.4744444444447851E-2</v>
      </c>
      <c r="C1942">
        <v>9.722253237143038E-4</v>
      </c>
      <c r="D1942">
        <v>3.0122330709737279</v>
      </c>
    </row>
    <row r="1943" spans="1:4" x14ac:dyDescent="0.35">
      <c r="A1943" t="s">
        <v>1905</v>
      </c>
      <c r="B1943">
        <v>-9.4788888888885481E-2</v>
      </c>
      <c r="C1943">
        <v>2.4574054527796382E-3</v>
      </c>
      <c r="D1943">
        <v>2.6095231823975471</v>
      </c>
    </row>
    <row r="1944" spans="1:4" x14ac:dyDescent="0.35">
      <c r="A1944" t="s">
        <v>50</v>
      </c>
      <c r="B1944">
        <v>-9.4800000000002882E-2</v>
      </c>
      <c r="C1944">
        <v>1.9430637622157406E-2</v>
      </c>
      <c r="D1944">
        <v>1.7115129476636806</v>
      </c>
    </row>
    <row r="1945" spans="1:4" x14ac:dyDescent="0.35">
      <c r="A1945" t="s">
        <v>2189</v>
      </c>
      <c r="B1945">
        <v>-9.4899999999999096E-2</v>
      </c>
      <c r="C1945">
        <v>0.66601155939854917</v>
      </c>
      <c r="D1945">
        <v>0.17651823308279466</v>
      </c>
    </row>
    <row r="1946" spans="1:4" x14ac:dyDescent="0.35">
      <c r="A1946" t="s">
        <v>2130</v>
      </c>
      <c r="B1946">
        <v>-9.4911111111112945E-2</v>
      </c>
      <c r="C1946">
        <v>0.10587538355283695</v>
      </c>
      <c r="D1946">
        <v>0.97520500334762272</v>
      </c>
    </row>
    <row r="1947" spans="1:4" x14ac:dyDescent="0.35">
      <c r="A1947" t="s">
        <v>392</v>
      </c>
      <c r="B1947">
        <v>-9.5100000000002183E-2</v>
      </c>
      <c r="C1947">
        <v>0.23348114834074685</v>
      </c>
      <c r="D1947">
        <v>0.6317481793467018</v>
      </c>
    </row>
    <row r="1948" spans="1:4" x14ac:dyDescent="0.35">
      <c r="A1948" t="s">
        <v>1038</v>
      </c>
      <c r="B1948">
        <v>-9.5399999999994378E-2</v>
      </c>
      <c r="C1948">
        <v>0.34877200290922938</v>
      </c>
      <c r="D1948">
        <v>0.45745838460540778</v>
      </c>
    </row>
    <row r="1949" spans="1:4" x14ac:dyDescent="0.35">
      <c r="A1949" t="s">
        <v>2098</v>
      </c>
      <c r="B1949">
        <v>-9.5400000000001484E-2</v>
      </c>
      <c r="C1949">
        <v>0.57018654758022258</v>
      </c>
      <c r="D1949">
        <v>0.24398303322192169</v>
      </c>
    </row>
    <row r="1950" spans="1:4" x14ac:dyDescent="0.35">
      <c r="A1950" t="s">
        <v>608</v>
      </c>
      <c r="B1950">
        <v>-9.5477777777773554E-2</v>
      </c>
      <c r="C1950">
        <v>2.0985428279642906E-2</v>
      </c>
      <c r="D1950">
        <v>1.6780821630935379</v>
      </c>
    </row>
    <row r="1951" spans="1:4" x14ac:dyDescent="0.35">
      <c r="A1951" t="s">
        <v>1095</v>
      </c>
      <c r="B1951">
        <v>-9.6111111111106595E-2</v>
      </c>
      <c r="C1951">
        <v>0.79952841653916928</v>
      </c>
      <c r="D1951">
        <v>9.7166096111816272E-2</v>
      </c>
    </row>
    <row r="1952" spans="1:4" x14ac:dyDescent="0.35">
      <c r="A1952" t="s">
        <v>199</v>
      </c>
      <c r="B1952">
        <v>-9.6177777777779028E-2</v>
      </c>
      <c r="C1952">
        <v>0.23829293929430634</v>
      </c>
      <c r="D1952">
        <v>0.6228888257649593</v>
      </c>
    </row>
    <row r="1953" spans="1:4" x14ac:dyDescent="0.35">
      <c r="A1953" t="s">
        <v>1662</v>
      </c>
      <c r="B1953">
        <v>-9.6777777777777629E-2</v>
      </c>
      <c r="C1953">
        <v>0.15315695708893029</v>
      </c>
      <c r="D1953">
        <v>0.81486327076920728</v>
      </c>
    </row>
    <row r="1954" spans="1:4" x14ac:dyDescent="0.35">
      <c r="A1954" t="s">
        <v>2558</v>
      </c>
      <c r="B1954">
        <v>-9.6877777777780949E-2</v>
      </c>
      <c r="C1954">
        <v>0.69033273838322362</v>
      </c>
      <c r="D1954">
        <v>0.16094153011446816</v>
      </c>
    </row>
    <row r="1955" spans="1:4" x14ac:dyDescent="0.35">
      <c r="A1955" t="s">
        <v>1612</v>
      </c>
      <c r="B1955">
        <v>-9.7444444444438005E-2</v>
      </c>
      <c r="C1955">
        <v>0.29420321438844033</v>
      </c>
      <c r="D1955">
        <v>0.53135258659307005</v>
      </c>
    </row>
    <row r="1956" spans="1:4" x14ac:dyDescent="0.35">
      <c r="A1956" t="s">
        <v>2094</v>
      </c>
      <c r="B1956">
        <v>-9.7733333333334116E-2</v>
      </c>
      <c r="C1956">
        <v>8.4680383727295097E-2</v>
      </c>
      <c r="D1956">
        <v>1.0722171826522804</v>
      </c>
    </row>
    <row r="1957" spans="1:4" x14ac:dyDescent="0.35">
      <c r="A1957" t="s">
        <v>1754</v>
      </c>
      <c r="B1957">
        <v>-9.7944444444447498E-2</v>
      </c>
      <c r="C1957">
        <v>2.1247859780813332E-2</v>
      </c>
      <c r="D1957">
        <v>1.6726848083051093</v>
      </c>
    </row>
    <row r="1958" spans="1:4" x14ac:dyDescent="0.35">
      <c r="A1958" t="s">
        <v>946</v>
      </c>
      <c r="B1958">
        <v>-9.7966666666664537E-2</v>
      </c>
      <c r="C1958">
        <v>5.0227046702761853E-2</v>
      </c>
      <c r="D1958">
        <v>1.2990623571460647</v>
      </c>
    </row>
    <row r="1959" spans="1:4" x14ac:dyDescent="0.35">
      <c r="A1959" t="s">
        <v>2509</v>
      </c>
      <c r="B1959">
        <v>-9.8088888888884895E-2</v>
      </c>
      <c r="C1959">
        <v>7.0123898681244176E-2</v>
      </c>
      <c r="D1959">
        <v>1.1541339464190528</v>
      </c>
    </row>
    <row r="1960" spans="1:4" x14ac:dyDescent="0.35">
      <c r="A1960" t="s">
        <v>1396</v>
      </c>
      <c r="B1960">
        <v>-9.8166666666664071E-2</v>
      </c>
      <c r="C1960">
        <v>2.4611555655150497E-2</v>
      </c>
      <c r="D1960">
        <v>1.6088609344038618</v>
      </c>
    </row>
    <row r="1961" spans="1:4" x14ac:dyDescent="0.35">
      <c r="A1961" t="s">
        <v>1732</v>
      </c>
      <c r="B1961">
        <v>-9.8666666666673564E-2</v>
      </c>
      <c r="C1961">
        <v>0.77921974052872922</v>
      </c>
      <c r="D1961">
        <v>0.10834005369861374</v>
      </c>
    </row>
    <row r="1962" spans="1:4" x14ac:dyDescent="0.35">
      <c r="A1962" t="s">
        <v>2250</v>
      </c>
      <c r="B1962">
        <v>-9.8700000000000898E-2</v>
      </c>
      <c r="C1962">
        <v>0.57711990925572332</v>
      </c>
      <c r="D1962">
        <v>0.23873394331262249</v>
      </c>
    </row>
    <row r="1963" spans="1:4" x14ac:dyDescent="0.35">
      <c r="A1963" t="s">
        <v>3186</v>
      </c>
      <c r="B1963">
        <v>-9.8711111111104088E-2</v>
      </c>
      <c r="C1963">
        <v>8.9308502000920803E-2</v>
      </c>
      <c r="D1963">
        <v>1.0491071951279594</v>
      </c>
    </row>
    <row r="1964" spans="1:4" x14ac:dyDescent="0.35">
      <c r="A1964" t="s">
        <v>1465</v>
      </c>
      <c r="B1964">
        <v>-9.8900000000000432E-2</v>
      </c>
      <c r="C1964">
        <v>0.20699894649107869</v>
      </c>
      <c r="D1964">
        <v>0.68403186485359169</v>
      </c>
    </row>
    <row r="1965" spans="1:4" x14ac:dyDescent="0.35">
      <c r="A1965" t="s">
        <v>2805</v>
      </c>
      <c r="B1965">
        <v>-9.912222222222411E-2</v>
      </c>
      <c r="C1965">
        <v>3.341926942410747E-4</v>
      </c>
      <c r="D1965">
        <v>3.4760030484147038</v>
      </c>
    </row>
    <row r="1966" spans="1:4" x14ac:dyDescent="0.35">
      <c r="A1966" t="s">
        <v>2765</v>
      </c>
      <c r="B1966">
        <v>-9.9222222222223877E-2</v>
      </c>
      <c r="C1966">
        <v>0.13338648066206646</v>
      </c>
      <c r="D1966">
        <v>0.87488818594719808</v>
      </c>
    </row>
    <row r="1967" spans="1:4" x14ac:dyDescent="0.35">
      <c r="A1967" t="s">
        <v>2151</v>
      </c>
      <c r="B1967">
        <v>-9.9266666666661507E-2</v>
      </c>
      <c r="C1967">
        <v>0.24889313580583583</v>
      </c>
      <c r="D1967">
        <v>0.60398708058206685</v>
      </c>
    </row>
    <row r="1968" spans="1:4" x14ac:dyDescent="0.35">
      <c r="A1968" t="s">
        <v>807</v>
      </c>
      <c r="B1968">
        <v>-9.9322222222223644E-2</v>
      </c>
      <c r="C1968">
        <v>6.5326990220542225E-2</v>
      </c>
      <c r="D1968">
        <v>1.1849073503930927</v>
      </c>
    </row>
    <row r="1969" spans="1:4" x14ac:dyDescent="0.35">
      <c r="A1969" t="s">
        <v>820</v>
      </c>
      <c r="B1969">
        <v>-9.9377777777782228E-2</v>
      </c>
      <c r="C1969">
        <v>7.2205705043134269E-3</v>
      </c>
      <c r="D1969">
        <v>2.1414284870443754</v>
      </c>
    </row>
    <row r="1970" spans="1:4" x14ac:dyDescent="0.35">
      <c r="A1970" t="s">
        <v>2832</v>
      </c>
      <c r="B1970">
        <v>-9.9433333333337259E-2</v>
      </c>
      <c r="C1970">
        <v>0.15909726456491202</v>
      </c>
      <c r="D1970">
        <v>0.79833728732121889</v>
      </c>
    </row>
    <row r="1971" spans="1:4" x14ac:dyDescent="0.35">
      <c r="A1971" t="s">
        <v>988</v>
      </c>
      <c r="B1971">
        <v>-9.9511111111112882E-2</v>
      </c>
      <c r="C1971">
        <v>5.5931179367394298E-3</v>
      </c>
      <c r="D1971">
        <v>2.2523460230219863</v>
      </c>
    </row>
    <row r="1972" spans="1:4" x14ac:dyDescent="0.35">
      <c r="A1972" t="s">
        <v>1597</v>
      </c>
      <c r="B1972">
        <v>-9.9577777777774656E-2</v>
      </c>
      <c r="C1972">
        <v>5.8539728979607145E-2</v>
      </c>
      <c r="D1972">
        <v>1.2325492925433879</v>
      </c>
    </row>
    <row r="1973" spans="1:4" x14ac:dyDescent="0.35">
      <c r="A1973" t="s">
        <v>2408</v>
      </c>
      <c r="B1973">
        <v>-9.9711111111112416E-2</v>
      </c>
      <c r="C1973">
        <v>4.8109370103601549E-2</v>
      </c>
      <c r="D1973">
        <v>1.3177703292816154</v>
      </c>
    </row>
    <row r="1974" spans="1:4" x14ac:dyDescent="0.35">
      <c r="A1974" t="s">
        <v>2340</v>
      </c>
      <c r="B1974">
        <v>-9.9755555555557152E-2</v>
      </c>
      <c r="C1974">
        <v>0.10212023397884758</v>
      </c>
      <c r="D1974">
        <v>0.99088819880701595</v>
      </c>
    </row>
    <row r="1975" spans="1:4" x14ac:dyDescent="0.35">
      <c r="A1975" t="s">
        <v>3174</v>
      </c>
      <c r="B1975">
        <v>-0.10004444444443905</v>
      </c>
      <c r="C1975">
        <v>1.7181904436083051E-3</v>
      </c>
      <c r="D1975">
        <v>2.764928700793289</v>
      </c>
    </row>
    <row r="1976" spans="1:4" x14ac:dyDescent="0.35">
      <c r="A1976" t="s">
        <v>2385</v>
      </c>
      <c r="B1976">
        <v>-0.10016666666665941</v>
      </c>
      <c r="C1976">
        <v>0.76797964850190548</v>
      </c>
      <c r="D1976">
        <v>0.11465028864092393</v>
      </c>
    </row>
    <row r="1977" spans="1:4" x14ac:dyDescent="0.35">
      <c r="A1977" t="s">
        <v>693</v>
      </c>
      <c r="B1977">
        <v>-0.10028888888888332</v>
      </c>
      <c r="C1977">
        <v>8.7359279175397073E-4</v>
      </c>
      <c r="D1977">
        <v>3.0586909581036124</v>
      </c>
    </row>
    <row r="1978" spans="1:4" x14ac:dyDescent="0.35">
      <c r="A1978" t="s">
        <v>1199</v>
      </c>
      <c r="B1978">
        <v>-0.10074444444444453</v>
      </c>
      <c r="C1978">
        <v>2.0212427938071216E-2</v>
      </c>
      <c r="D1978">
        <v>1.6943815154419464</v>
      </c>
    </row>
    <row r="1979" spans="1:4" x14ac:dyDescent="0.35">
      <c r="A1979" t="s">
        <v>1433</v>
      </c>
      <c r="B1979">
        <v>-0.10090000000000288</v>
      </c>
      <c r="C1979">
        <v>5.138240182831115E-2</v>
      </c>
      <c r="D1979">
        <v>1.2891855988551497</v>
      </c>
    </row>
    <row r="1980" spans="1:4" x14ac:dyDescent="0.35">
      <c r="A1980" t="s">
        <v>3028</v>
      </c>
      <c r="B1980">
        <v>-0.10108888888889211</v>
      </c>
      <c r="C1980">
        <v>2.5958911620117722E-2</v>
      </c>
      <c r="D1980">
        <v>1.5857135201646548</v>
      </c>
    </row>
    <row r="1981" spans="1:4" x14ac:dyDescent="0.35">
      <c r="A1981" t="s">
        <v>794</v>
      </c>
      <c r="B1981">
        <v>-0.10139999999999816</v>
      </c>
      <c r="C1981">
        <v>3.3911836447313548E-2</v>
      </c>
      <c r="D1981">
        <v>1.4696486909845543</v>
      </c>
    </row>
    <row r="1982" spans="1:4" x14ac:dyDescent="0.35">
      <c r="A1982" t="s">
        <v>1693</v>
      </c>
      <c r="B1982">
        <v>-0.1015666666666668</v>
      </c>
      <c r="C1982">
        <v>3.5330738656629973E-2</v>
      </c>
      <c r="D1982">
        <v>1.4518472827138955</v>
      </c>
    </row>
    <row r="1983" spans="1:4" x14ac:dyDescent="0.35">
      <c r="A1983" t="s">
        <v>302</v>
      </c>
      <c r="B1983">
        <v>-0.10166666666666302</v>
      </c>
      <c r="C1983">
        <v>9.6241531808190228E-3</v>
      </c>
      <c r="D1983">
        <v>2.0166374732560119</v>
      </c>
    </row>
    <row r="1984" spans="1:4" x14ac:dyDescent="0.35">
      <c r="A1984" t="s">
        <v>2892</v>
      </c>
      <c r="B1984">
        <v>-0.10175555555556315</v>
      </c>
      <c r="C1984">
        <v>4.0237645783491448E-2</v>
      </c>
      <c r="D1984">
        <v>1.3953674368275804</v>
      </c>
    </row>
    <row r="1985" spans="1:4" x14ac:dyDescent="0.35">
      <c r="A1985" t="s">
        <v>1722</v>
      </c>
      <c r="B1985">
        <v>-0.10194444444444883</v>
      </c>
      <c r="C1985">
        <v>3.3873304500781393E-5</v>
      </c>
      <c r="D1985">
        <v>4.4701424338115006</v>
      </c>
    </row>
    <row r="1986" spans="1:4" x14ac:dyDescent="0.35">
      <c r="A1986" t="s">
        <v>2636</v>
      </c>
      <c r="B1986">
        <v>-0.10207777777777949</v>
      </c>
      <c r="C1986">
        <v>0.78103988686440173</v>
      </c>
      <c r="D1986">
        <v>0.10732678660569818</v>
      </c>
    </row>
    <row r="1987" spans="1:4" x14ac:dyDescent="0.35">
      <c r="A1987" t="s">
        <v>2726</v>
      </c>
      <c r="B1987">
        <v>-0.10222222222222044</v>
      </c>
      <c r="C1987">
        <v>2.5295590507652732E-2</v>
      </c>
      <c r="D1987">
        <v>1.5969551778398492</v>
      </c>
    </row>
    <row r="1988" spans="1:4" x14ac:dyDescent="0.35">
      <c r="A1988" t="s">
        <v>1790</v>
      </c>
      <c r="B1988">
        <v>-0.1023333333333305</v>
      </c>
      <c r="C1988">
        <v>0.74985056690491048</v>
      </c>
      <c r="D1988">
        <v>0.12502527585461937</v>
      </c>
    </row>
    <row r="1989" spans="1:4" x14ac:dyDescent="0.35">
      <c r="A1989" t="s">
        <v>3162</v>
      </c>
      <c r="B1989">
        <v>-0.10238888888888908</v>
      </c>
      <c r="C1989">
        <v>0.13533785916189869</v>
      </c>
      <c r="D1989">
        <v>0.86858069767320634</v>
      </c>
    </row>
    <row r="1990" spans="1:4" x14ac:dyDescent="0.35">
      <c r="A1990" t="s">
        <v>1032</v>
      </c>
      <c r="B1990">
        <v>-0.10246666666667181</v>
      </c>
      <c r="C1990">
        <v>0.71484288114675421</v>
      </c>
      <c r="D1990">
        <v>0.14578940344278776</v>
      </c>
    </row>
    <row r="1991" spans="1:4" x14ac:dyDescent="0.35">
      <c r="A1991" t="s">
        <v>2746</v>
      </c>
      <c r="B1991">
        <v>-0.10262222222221951</v>
      </c>
      <c r="C1991">
        <v>0.19304463168178748</v>
      </c>
      <c r="D1991">
        <v>0.71434227103238745</v>
      </c>
    </row>
    <row r="1992" spans="1:4" x14ac:dyDescent="0.35">
      <c r="A1992" t="s">
        <v>213</v>
      </c>
      <c r="B1992">
        <v>-0.10277777777777786</v>
      </c>
      <c r="C1992">
        <v>0.74950342496867572</v>
      </c>
      <c r="D1992">
        <v>0.12522637823718538</v>
      </c>
    </row>
    <row r="1993" spans="1:4" x14ac:dyDescent="0.35">
      <c r="A1993" t="s">
        <v>2611</v>
      </c>
      <c r="B1993">
        <v>-0.10287777777777407</v>
      </c>
      <c r="C1993">
        <v>7.4074811962264578E-2</v>
      </c>
      <c r="D1993">
        <v>1.1303294422961669</v>
      </c>
    </row>
    <row r="1994" spans="1:4" x14ac:dyDescent="0.35">
      <c r="A1994" t="s">
        <v>2164</v>
      </c>
      <c r="B1994">
        <v>-0.10290000000000177</v>
      </c>
      <c r="C1994">
        <v>4.4038317014287759E-2</v>
      </c>
      <c r="D1994">
        <v>1.3561692865525603</v>
      </c>
    </row>
    <row r="1995" spans="1:4" x14ac:dyDescent="0.35">
      <c r="A1995" t="s">
        <v>3111</v>
      </c>
      <c r="B1995">
        <v>-0.1029555555555568</v>
      </c>
      <c r="C1995">
        <v>0.15167568044302937</v>
      </c>
      <c r="D1995">
        <v>0.81908404806026136</v>
      </c>
    </row>
    <row r="1996" spans="1:4" x14ac:dyDescent="0.35">
      <c r="A1996" t="s">
        <v>1847</v>
      </c>
      <c r="B1996">
        <v>-0.10297777777777739</v>
      </c>
      <c r="C1996">
        <v>8.6125205458518178E-2</v>
      </c>
      <c r="D1996">
        <v>1.0648697290391012</v>
      </c>
    </row>
    <row r="1997" spans="1:4" x14ac:dyDescent="0.35">
      <c r="A1997" t="s">
        <v>2818</v>
      </c>
      <c r="B1997">
        <v>-0.10303333333333242</v>
      </c>
      <c r="C1997">
        <v>7.9099039643276192E-2</v>
      </c>
      <c r="D1997">
        <v>1.1018287893235335</v>
      </c>
    </row>
    <row r="1998" spans="1:4" x14ac:dyDescent="0.35">
      <c r="A1998" t="s">
        <v>2078</v>
      </c>
      <c r="B1998">
        <v>-0.10346666666667304</v>
      </c>
      <c r="C1998">
        <v>3.2318181224166007E-3</v>
      </c>
      <c r="D1998">
        <v>2.4905530880748752</v>
      </c>
    </row>
    <row r="1999" spans="1:4" x14ac:dyDescent="0.35">
      <c r="A1999" t="s">
        <v>1167</v>
      </c>
      <c r="B1999">
        <v>-0.10362222222222073</v>
      </c>
      <c r="C1999">
        <v>0.34765425891497903</v>
      </c>
      <c r="D1999">
        <v>0.45885244595060792</v>
      </c>
    </row>
    <row r="2000" spans="1:4" x14ac:dyDescent="0.35">
      <c r="A2000" t="s">
        <v>2256</v>
      </c>
      <c r="B2000">
        <v>-0.10364444444444487</v>
      </c>
      <c r="C2000">
        <v>1.3764535540917726E-3</v>
      </c>
      <c r="D2000">
        <v>2.8612384384965619</v>
      </c>
    </row>
    <row r="2001" spans="1:4" x14ac:dyDescent="0.35">
      <c r="A2001" t="s">
        <v>2154</v>
      </c>
      <c r="B2001">
        <v>-0.10397777777778217</v>
      </c>
      <c r="C2001">
        <v>0.17559440465027773</v>
      </c>
      <c r="D2001">
        <v>0.75548932708723382</v>
      </c>
    </row>
    <row r="2002" spans="1:4" x14ac:dyDescent="0.35">
      <c r="A2002" t="s">
        <v>333</v>
      </c>
      <c r="B2002">
        <v>-0.10407777777777483</v>
      </c>
      <c r="C2002">
        <v>5.5425271387406199E-3</v>
      </c>
      <c r="D2002">
        <v>2.2562921717044184</v>
      </c>
    </row>
    <row r="2003" spans="1:4" x14ac:dyDescent="0.35">
      <c r="A2003" t="s">
        <v>763</v>
      </c>
      <c r="B2003">
        <v>-0.10421111111110548</v>
      </c>
      <c r="C2003">
        <v>2.8683964318275286E-3</v>
      </c>
      <c r="D2003">
        <v>2.5423608264152571</v>
      </c>
    </row>
    <row r="2004" spans="1:4" x14ac:dyDescent="0.35">
      <c r="A2004" t="s">
        <v>1270</v>
      </c>
      <c r="B2004">
        <v>-0.10426666666668183</v>
      </c>
      <c r="C2004">
        <v>0.16829869199409811</v>
      </c>
      <c r="D2004">
        <v>0.7739192593180142</v>
      </c>
    </row>
    <row r="2005" spans="1:4" x14ac:dyDescent="0.35">
      <c r="A2005" t="s">
        <v>3189</v>
      </c>
      <c r="B2005">
        <v>-0.10441111111111212</v>
      </c>
      <c r="C2005">
        <v>0.11951451301441438</v>
      </c>
      <c r="D2005">
        <v>0.92257935380062295</v>
      </c>
    </row>
    <row r="2006" spans="1:4" x14ac:dyDescent="0.35">
      <c r="A2006" t="s">
        <v>1302</v>
      </c>
      <c r="B2006">
        <v>-0.10457777777777366</v>
      </c>
      <c r="C2006">
        <v>0.33481851894832004</v>
      </c>
      <c r="D2006">
        <v>0.47519052901019915</v>
      </c>
    </row>
    <row r="2007" spans="1:4" x14ac:dyDescent="0.35">
      <c r="A2007" t="s">
        <v>352</v>
      </c>
      <c r="B2007">
        <v>-0.10500000000000398</v>
      </c>
      <c r="C2007">
        <v>0.46352049312750787</v>
      </c>
      <c r="D2007">
        <v>0.33393106010535994</v>
      </c>
    </row>
    <row r="2008" spans="1:4" x14ac:dyDescent="0.35">
      <c r="A2008" t="s">
        <v>3079</v>
      </c>
      <c r="B2008">
        <v>-0.10547777777777867</v>
      </c>
      <c r="C2008">
        <v>0.24966383703816131</v>
      </c>
      <c r="D2008">
        <v>0.60264435917911319</v>
      </c>
    </row>
    <row r="2009" spans="1:4" x14ac:dyDescent="0.35">
      <c r="A2009" t="s">
        <v>144</v>
      </c>
      <c r="B2009">
        <v>-0.10549999999999926</v>
      </c>
      <c r="C2009">
        <v>5.0929869869231696E-2</v>
      </c>
      <c r="D2009">
        <v>1.2930274334870222</v>
      </c>
    </row>
    <row r="2010" spans="1:4" x14ac:dyDescent="0.35">
      <c r="A2010" t="s">
        <v>2616</v>
      </c>
      <c r="B2010">
        <v>-0.10585555555555359</v>
      </c>
      <c r="C2010">
        <v>0.10995988336825747</v>
      </c>
      <c r="D2010">
        <v>0.95876572947379524</v>
      </c>
    </row>
    <row r="2011" spans="1:4" x14ac:dyDescent="0.35">
      <c r="A2011" t="s">
        <v>87</v>
      </c>
      <c r="B2011">
        <v>-0.10607777777778082</v>
      </c>
      <c r="C2011">
        <v>0.26005432078348145</v>
      </c>
      <c r="D2011">
        <v>0.58493592605821454</v>
      </c>
    </row>
    <row r="2012" spans="1:4" x14ac:dyDescent="0.35">
      <c r="A2012" t="s">
        <v>1455</v>
      </c>
      <c r="B2012">
        <v>-0.10612222222222201</v>
      </c>
      <c r="C2012">
        <v>0.1364516678406171</v>
      </c>
      <c r="D2012">
        <v>0.86502115160603088</v>
      </c>
    </row>
    <row r="2013" spans="1:4" x14ac:dyDescent="0.35">
      <c r="A2013" t="s">
        <v>2597</v>
      </c>
      <c r="B2013">
        <v>-0.10624444444444237</v>
      </c>
      <c r="C2013">
        <v>0.28220283635571253</v>
      </c>
      <c r="D2013">
        <v>0.54943862556592216</v>
      </c>
    </row>
    <row r="2014" spans="1:4" x14ac:dyDescent="0.35">
      <c r="A2014" t="s">
        <v>1503</v>
      </c>
      <c r="B2014">
        <v>-0.10627777777777681</v>
      </c>
      <c r="C2014">
        <v>2.9191162065671433E-2</v>
      </c>
      <c r="D2014">
        <v>1.534748615917664</v>
      </c>
    </row>
    <row r="2015" spans="1:4" x14ac:dyDescent="0.35">
      <c r="A2015" t="s">
        <v>2203</v>
      </c>
      <c r="B2015">
        <v>-0.1067333333333309</v>
      </c>
      <c r="C2015">
        <v>3.6872918476429553E-2</v>
      </c>
      <c r="D2015">
        <v>1.4332924868026873</v>
      </c>
    </row>
    <row r="2016" spans="1:4" x14ac:dyDescent="0.35">
      <c r="A2016" t="s">
        <v>694</v>
      </c>
      <c r="B2016">
        <v>-0.10693333333333044</v>
      </c>
      <c r="C2016">
        <v>6.052609148742792E-3</v>
      </c>
      <c r="D2016">
        <v>2.218057370036699</v>
      </c>
    </row>
    <row r="2017" spans="1:4" x14ac:dyDescent="0.35">
      <c r="A2017" t="s">
        <v>1098</v>
      </c>
      <c r="B2017">
        <v>-0.10696666666665777</v>
      </c>
      <c r="C2017">
        <v>9.6333473221862625E-3</v>
      </c>
      <c r="D2017">
        <v>2.0162227813114995</v>
      </c>
    </row>
    <row r="2018" spans="1:4" x14ac:dyDescent="0.35">
      <c r="A2018" t="s">
        <v>1014</v>
      </c>
      <c r="B2018">
        <v>-0.10697777777777873</v>
      </c>
      <c r="C2018">
        <v>4.4642190942241755E-2</v>
      </c>
      <c r="D2018">
        <v>1.3502544993129451</v>
      </c>
    </row>
    <row r="2019" spans="1:4" x14ac:dyDescent="0.35">
      <c r="A2019" t="s">
        <v>506</v>
      </c>
      <c r="B2019">
        <v>-0.10708888888888879</v>
      </c>
      <c r="C2019">
        <v>1.1066056928832221E-2</v>
      </c>
      <c r="D2019">
        <v>1.956007099907688</v>
      </c>
    </row>
    <row r="2020" spans="1:4" x14ac:dyDescent="0.35">
      <c r="A2020" t="s">
        <v>1085</v>
      </c>
      <c r="B2020">
        <v>-0.10712222222222678</v>
      </c>
      <c r="C2020">
        <v>0.33067020108287759</v>
      </c>
      <c r="D2020">
        <v>0.48060494052136976</v>
      </c>
    </row>
    <row r="2021" spans="1:4" x14ac:dyDescent="0.35">
      <c r="A2021" t="s">
        <v>2179</v>
      </c>
      <c r="B2021">
        <v>-0.10748888888888786</v>
      </c>
      <c r="C2021">
        <v>9.2343023156909718E-2</v>
      </c>
      <c r="D2021">
        <v>1.0345959114735084</v>
      </c>
    </row>
    <row r="2022" spans="1:4" x14ac:dyDescent="0.35">
      <c r="A2022" t="s">
        <v>3076</v>
      </c>
      <c r="B2022">
        <v>-0.10761111111110466</v>
      </c>
      <c r="C2022">
        <v>1.3607819445912129E-2</v>
      </c>
      <c r="D2022">
        <v>1.866211461753237</v>
      </c>
    </row>
    <row r="2023" spans="1:4" x14ac:dyDescent="0.35">
      <c r="A2023" t="s">
        <v>3176</v>
      </c>
      <c r="B2023">
        <v>-0.10764444444444621</v>
      </c>
      <c r="C2023">
        <v>0.27679893786510162</v>
      </c>
      <c r="D2023">
        <v>0.55783558069002837</v>
      </c>
    </row>
    <row r="2024" spans="1:4" x14ac:dyDescent="0.35">
      <c r="A2024" t="s">
        <v>1913</v>
      </c>
      <c r="B2024">
        <v>-0.10778888888889071</v>
      </c>
      <c r="C2024">
        <v>0.28864192288102847</v>
      </c>
      <c r="D2024">
        <v>0.53964059093610695</v>
      </c>
    </row>
    <row r="2025" spans="1:4" x14ac:dyDescent="0.35">
      <c r="A2025" t="s">
        <v>1210</v>
      </c>
      <c r="B2025">
        <v>-0.10795555555555225</v>
      </c>
      <c r="C2025">
        <v>0.25069686282300224</v>
      </c>
      <c r="D2025">
        <v>0.60085110069349323</v>
      </c>
    </row>
    <row r="2026" spans="1:4" x14ac:dyDescent="0.35">
      <c r="A2026" t="s">
        <v>1590</v>
      </c>
      <c r="B2026">
        <v>-0.1079777777777764</v>
      </c>
      <c r="C2026">
        <v>4.8818740268138976E-2</v>
      </c>
      <c r="D2026">
        <v>1.3114134314254779</v>
      </c>
    </row>
    <row r="2027" spans="1:4" x14ac:dyDescent="0.35">
      <c r="A2027" t="s">
        <v>1914</v>
      </c>
      <c r="B2027">
        <v>-0.10805555555555202</v>
      </c>
      <c r="C2027">
        <v>0.14759023702420312</v>
      </c>
      <c r="D2027">
        <v>0.83094236979447422</v>
      </c>
    </row>
    <row r="2028" spans="1:4" x14ac:dyDescent="0.35">
      <c r="A2028" t="s">
        <v>3107</v>
      </c>
      <c r="B2028">
        <v>-0.10810000000000031</v>
      </c>
      <c r="C2028">
        <v>0.1864983018697548</v>
      </c>
      <c r="D2028">
        <v>0.72932511823573631</v>
      </c>
    </row>
    <row r="2029" spans="1:4" x14ac:dyDescent="0.35">
      <c r="A2029" t="s">
        <v>1766</v>
      </c>
      <c r="B2029">
        <v>-0.10823333333333096</v>
      </c>
      <c r="C2029">
        <v>0.77822955075978073</v>
      </c>
      <c r="D2029">
        <v>0.10889228228549407</v>
      </c>
    </row>
    <row r="2030" spans="1:4" x14ac:dyDescent="0.35">
      <c r="A2030" t="s">
        <v>968</v>
      </c>
      <c r="B2030">
        <v>-0.10853333333333026</v>
      </c>
      <c r="C2030">
        <v>0.28290932804345992</v>
      </c>
      <c r="D2030">
        <v>0.54835273281513908</v>
      </c>
    </row>
    <row r="2031" spans="1:4" x14ac:dyDescent="0.35">
      <c r="A2031" t="s">
        <v>2899</v>
      </c>
      <c r="B2031">
        <v>-0.10927777777777692</v>
      </c>
      <c r="C2031">
        <v>0.11277345920237127</v>
      </c>
      <c r="D2031">
        <v>0.94779309785454058</v>
      </c>
    </row>
    <row r="2032" spans="1:4" x14ac:dyDescent="0.35">
      <c r="A2032" t="s">
        <v>1355</v>
      </c>
      <c r="B2032">
        <v>-0.10931111111111491</v>
      </c>
      <c r="C2032">
        <v>0.10097027537563807</v>
      </c>
      <c r="D2032">
        <v>0.99580645928988487</v>
      </c>
    </row>
    <row r="2033" spans="1:4" x14ac:dyDescent="0.35">
      <c r="A2033" t="s">
        <v>1368</v>
      </c>
      <c r="B2033">
        <v>-0.10937777777777669</v>
      </c>
      <c r="C2033">
        <v>0.10565491611556416</v>
      </c>
      <c r="D2033">
        <v>0.97611029045085884</v>
      </c>
    </row>
    <row r="2034" spans="1:4" x14ac:dyDescent="0.35">
      <c r="A2034" t="s">
        <v>2625</v>
      </c>
      <c r="B2034">
        <v>-0.10943333333333527</v>
      </c>
      <c r="C2034">
        <v>2.5646148168586201E-2</v>
      </c>
      <c r="D2034">
        <v>1.5909778529593477</v>
      </c>
    </row>
    <row r="2035" spans="1:4" x14ac:dyDescent="0.35">
      <c r="A2035" t="s">
        <v>1950</v>
      </c>
      <c r="B2035">
        <v>-0.10946666666666616</v>
      </c>
      <c r="C2035">
        <v>0.33836635685905192</v>
      </c>
      <c r="D2035">
        <v>0.47061282458342024</v>
      </c>
    </row>
    <row r="2036" spans="1:4" x14ac:dyDescent="0.35">
      <c r="A2036" t="s">
        <v>2851</v>
      </c>
      <c r="B2036">
        <v>-0.10948888888889741</v>
      </c>
      <c r="C2036">
        <v>4.3962332179571913E-2</v>
      </c>
      <c r="D2036">
        <v>1.3569192765339713</v>
      </c>
    </row>
    <row r="2037" spans="1:4" x14ac:dyDescent="0.35">
      <c r="A2037" t="s">
        <v>1526</v>
      </c>
      <c r="B2037">
        <v>-0.10998888888889269</v>
      </c>
      <c r="C2037">
        <v>1.6938274490130412E-2</v>
      </c>
      <c r="D2037">
        <v>1.7711308335320739</v>
      </c>
    </row>
    <row r="2038" spans="1:4" x14ac:dyDescent="0.35">
      <c r="A2038" t="s">
        <v>1793</v>
      </c>
      <c r="B2038">
        <v>-0.1100888888888889</v>
      </c>
      <c r="C2038">
        <v>7.8056198158915679E-2</v>
      </c>
      <c r="D2038">
        <v>1.1075926054864049</v>
      </c>
    </row>
    <row r="2039" spans="1:4" x14ac:dyDescent="0.35">
      <c r="A2039" t="s">
        <v>1312</v>
      </c>
      <c r="B2039">
        <v>-0.11012222222222334</v>
      </c>
      <c r="C2039">
        <v>9.1289504033273284E-7</v>
      </c>
      <c r="D2039">
        <v>6.0395791523941575</v>
      </c>
    </row>
    <row r="2040" spans="1:4" x14ac:dyDescent="0.35">
      <c r="A2040" t="s">
        <v>1742</v>
      </c>
      <c r="B2040">
        <v>-0.11037777777777791</v>
      </c>
      <c r="C2040">
        <v>1.0654921776382217E-2</v>
      </c>
      <c r="D2040">
        <v>1.9724497343317839</v>
      </c>
    </row>
    <row r="2041" spans="1:4" x14ac:dyDescent="0.35">
      <c r="A2041" t="s">
        <v>561</v>
      </c>
      <c r="B2041">
        <v>-0.11050000000000182</v>
      </c>
      <c r="C2041">
        <v>0.20970684424409194</v>
      </c>
      <c r="D2041">
        <v>0.67838739514774293</v>
      </c>
    </row>
    <row r="2042" spans="1:4" x14ac:dyDescent="0.35">
      <c r="A2042" t="s">
        <v>1104</v>
      </c>
      <c r="B2042">
        <v>-0.11088888888889059</v>
      </c>
      <c r="C2042">
        <v>1.7225255636877684E-2</v>
      </c>
      <c r="D2042">
        <v>1.763834324087302</v>
      </c>
    </row>
    <row r="2043" spans="1:4" x14ac:dyDescent="0.35">
      <c r="A2043" t="s">
        <v>2956</v>
      </c>
      <c r="B2043">
        <v>-0.11106666666666953</v>
      </c>
      <c r="C2043">
        <v>3.1497928168427725E-2</v>
      </c>
      <c r="D2043">
        <v>1.5017180117536089</v>
      </c>
    </row>
    <row r="2044" spans="1:4" x14ac:dyDescent="0.35">
      <c r="A2044" t="s">
        <v>3102</v>
      </c>
      <c r="B2044">
        <v>-0.11113333333333841</v>
      </c>
      <c r="C2044">
        <v>1.6905831693375666E-2</v>
      </c>
      <c r="D2044">
        <v>1.7719634589734083</v>
      </c>
    </row>
    <row r="2045" spans="1:4" x14ac:dyDescent="0.35">
      <c r="A2045" t="s">
        <v>954</v>
      </c>
      <c r="B2045">
        <v>-0.11134444444444114</v>
      </c>
      <c r="C2045">
        <v>0.7237418317345633</v>
      </c>
      <c r="D2045">
        <v>0.14041632475345281</v>
      </c>
    </row>
    <row r="2046" spans="1:4" x14ac:dyDescent="0.35">
      <c r="A2046" t="s">
        <v>2229</v>
      </c>
      <c r="B2046">
        <v>-0.1116111111111131</v>
      </c>
      <c r="C2046">
        <v>7.9984401154035885E-3</v>
      </c>
      <c r="D2046">
        <v>2.0969947024240105</v>
      </c>
    </row>
    <row r="2047" spans="1:4" x14ac:dyDescent="0.35">
      <c r="A2047" t="s">
        <v>2672</v>
      </c>
      <c r="B2047">
        <v>-0.11164444444444754</v>
      </c>
      <c r="C2047">
        <v>0.20711395889443354</v>
      </c>
      <c r="D2047">
        <v>0.68379062990166362</v>
      </c>
    </row>
    <row r="2048" spans="1:4" x14ac:dyDescent="0.35">
      <c r="A2048" t="s">
        <v>1180</v>
      </c>
      <c r="B2048">
        <v>-0.11179999999999524</v>
      </c>
      <c r="C2048">
        <v>0.38605481223344784</v>
      </c>
      <c r="D2048">
        <v>0.41335102962733888</v>
      </c>
    </row>
    <row r="2049" spans="1:4" x14ac:dyDescent="0.35">
      <c r="A2049" t="s">
        <v>2835</v>
      </c>
      <c r="B2049">
        <v>-0.11198888888889513</v>
      </c>
      <c r="C2049">
        <v>0.23063103037152793</v>
      </c>
      <c r="D2049">
        <v>0.63708226073387764</v>
      </c>
    </row>
    <row r="2050" spans="1:4" x14ac:dyDescent="0.35">
      <c r="A2050" t="s">
        <v>650</v>
      </c>
      <c r="B2050">
        <v>-0.11273333333333113</v>
      </c>
      <c r="C2050">
        <v>6.4372291752381169E-2</v>
      </c>
      <c r="D2050">
        <v>1.1913010290457116</v>
      </c>
    </row>
    <row r="2051" spans="1:4" x14ac:dyDescent="0.35">
      <c r="A2051" t="s">
        <v>852</v>
      </c>
      <c r="B2051">
        <v>-0.11291111111111007</v>
      </c>
      <c r="C2051">
        <v>1.6251289111647686E-2</v>
      </c>
      <c r="D2051">
        <v>1.7891121834931238</v>
      </c>
    </row>
    <row r="2052" spans="1:4" x14ac:dyDescent="0.35">
      <c r="A2052" t="s">
        <v>2537</v>
      </c>
      <c r="B2052">
        <v>-0.11305555555555458</v>
      </c>
      <c r="C2052">
        <v>5.2303889545325086E-5</v>
      </c>
      <c r="D2052">
        <v>4.2814660139001868</v>
      </c>
    </row>
    <row r="2053" spans="1:4" x14ac:dyDescent="0.35">
      <c r="A2053" t="s">
        <v>2724</v>
      </c>
      <c r="B2053">
        <v>-0.11317777777778204</v>
      </c>
      <c r="C2053">
        <v>7.165433494065987E-2</v>
      </c>
      <c r="D2053">
        <v>1.1447575305442521</v>
      </c>
    </row>
    <row r="2054" spans="1:4" x14ac:dyDescent="0.35">
      <c r="A2054" t="s">
        <v>1844</v>
      </c>
      <c r="B2054">
        <v>-0.11324444444444381</v>
      </c>
      <c r="C2054">
        <v>4.9816831082225461E-2</v>
      </c>
      <c r="D2054">
        <v>1.3026239019957093</v>
      </c>
    </row>
    <row r="2055" spans="1:4" x14ac:dyDescent="0.35">
      <c r="A2055" t="s">
        <v>2454</v>
      </c>
      <c r="B2055">
        <v>-0.11353333333333637</v>
      </c>
      <c r="C2055">
        <v>0.78970414478378881</v>
      </c>
      <c r="D2055">
        <v>0.10253558257449633</v>
      </c>
    </row>
    <row r="2056" spans="1:4" x14ac:dyDescent="0.35">
      <c r="A2056" t="s">
        <v>2432</v>
      </c>
      <c r="B2056">
        <v>-0.11400000000000432</v>
      </c>
      <c r="C2056">
        <v>0.29841867564949653</v>
      </c>
      <c r="D2056">
        <v>0.52517400131423497</v>
      </c>
    </row>
    <row r="2057" spans="1:4" x14ac:dyDescent="0.35">
      <c r="A2057" t="s">
        <v>2128</v>
      </c>
      <c r="B2057">
        <v>-0.11404444444443484</v>
      </c>
      <c r="C2057">
        <v>5.4771160918076704E-2</v>
      </c>
      <c r="D2057">
        <v>1.2614480537586099</v>
      </c>
    </row>
    <row r="2058" spans="1:4" x14ac:dyDescent="0.35">
      <c r="A2058" t="s">
        <v>2459</v>
      </c>
      <c r="B2058">
        <v>-0.1142000000000003</v>
      </c>
      <c r="C2058">
        <v>6.2650945453578771E-2</v>
      </c>
      <c r="D2058">
        <v>1.2030723707644209</v>
      </c>
    </row>
    <row r="2059" spans="1:4" x14ac:dyDescent="0.35">
      <c r="A2059" t="s">
        <v>2599</v>
      </c>
      <c r="B2059">
        <v>-0.11474444444444387</v>
      </c>
      <c r="C2059">
        <v>0.12118618298266365</v>
      </c>
      <c r="D2059">
        <v>0.91654689334179706</v>
      </c>
    </row>
    <row r="2060" spans="1:4" x14ac:dyDescent="0.35">
      <c r="A2060" t="s">
        <v>2903</v>
      </c>
      <c r="B2060">
        <v>-0.11540000000000461</v>
      </c>
      <c r="C2060">
        <v>3.3147360209714286E-3</v>
      </c>
      <c r="D2060">
        <v>2.4795510522366926</v>
      </c>
    </row>
    <row r="2061" spans="1:4" x14ac:dyDescent="0.35">
      <c r="A2061" t="s">
        <v>2778</v>
      </c>
      <c r="B2061">
        <v>-0.11576666666666924</v>
      </c>
      <c r="C2061">
        <v>0.16116869307956344</v>
      </c>
      <c r="D2061">
        <v>0.79271931577692012</v>
      </c>
    </row>
    <row r="2062" spans="1:4" x14ac:dyDescent="0.35">
      <c r="A2062" t="s">
        <v>981</v>
      </c>
      <c r="B2062">
        <v>-0.115999999999989</v>
      </c>
      <c r="C2062">
        <v>2.8034205536739545E-2</v>
      </c>
      <c r="D2062">
        <v>1.5523117468920062</v>
      </c>
    </row>
    <row r="2063" spans="1:4" x14ac:dyDescent="0.35">
      <c r="A2063" t="s">
        <v>2444</v>
      </c>
      <c r="B2063">
        <v>-0.11607777777777528</v>
      </c>
      <c r="C2063">
        <v>0.71860646942208162</v>
      </c>
      <c r="D2063">
        <v>0.14350887727656286</v>
      </c>
    </row>
    <row r="2064" spans="1:4" x14ac:dyDescent="0.35">
      <c r="A2064" t="s">
        <v>2882</v>
      </c>
      <c r="B2064">
        <v>-0.11613333333333387</v>
      </c>
      <c r="C2064">
        <v>0.18314247287847316</v>
      </c>
      <c r="D2064">
        <v>0.73721092605496552</v>
      </c>
    </row>
    <row r="2065" spans="1:4" x14ac:dyDescent="0.35">
      <c r="A2065" t="s">
        <v>1040</v>
      </c>
      <c r="B2065">
        <v>-0.11624444444444393</v>
      </c>
      <c r="C2065">
        <v>5.5147369385801857E-2</v>
      </c>
      <c r="D2065">
        <v>1.2584751992433447</v>
      </c>
    </row>
    <row r="2066" spans="1:4" x14ac:dyDescent="0.35">
      <c r="A2066" t="s">
        <v>2955</v>
      </c>
      <c r="B2066">
        <v>-0.11640000000000228</v>
      </c>
      <c r="C2066">
        <v>0.57345430818381593</v>
      </c>
      <c r="D2066">
        <v>0.24150118019370104</v>
      </c>
    </row>
    <row r="2067" spans="1:4" x14ac:dyDescent="0.35">
      <c r="A2067" t="s">
        <v>948</v>
      </c>
      <c r="B2067">
        <v>-0.11651111111110524</v>
      </c>
      <c r="C2067">
        <v>4.7826286839312811E-3</v>
      </c>
      <c r="D2067">
        <v>2.3203333357869393</v>
      </c>
    </row>
    <row r="2068" spans="1:4" x14ac:dyDescent="0.35">
      <c r="A2068" t="s">
        <v>2051</v>
      </c>
      <c r="B2068">
        <v>-0.11668888888888773</v>
      </c>
      <c r="C2068">
        <v>0.13766960744099277</v>
      </c>
      <c r="D2068">
        <v>0.86116192595608376</v>
      </c>
    </row>
    <row r="2069" spans="1:4" x14ac:dyDescent="0.35">
      <c r="A2069" t="s">
        <v>188</v>
      </c>
      <c r="B2069">
        <v>-0.11716666666667663</v>
      </c>
      <c r="C2069">
        <v>3.1243153744866327E-4</v>
      </c>
      <c r="D2069">
        <v>3.5052451340500932</v>
      </c>
    </row>
    <row r="2070" spans="1:4" x14ac:dyDescent="0.35">
      <c r="A2070" t="s">
        <v>554</v>
      </c>
      <c r="B2070">
        <v>-0.11725555555556255</v>
      </c>
      <c r="C2070">
        <v>8.1121522874145775E-4</v>
      </c>
      <c r="D2070">
        <v>3.0908639050320632</v>
      </c>
    </row>
    <row r="2071" spans="1:4" x14ac:dyDescent="0.35">
      <c r="A2071" t="s">
        <v>880</v>
      </c>
      <c r="B2071">
        <v>-0.11733333333333462</v>
      </c>
      <c r="C2071">
        <v>0.12662049105027598</v>
      </c>
      <c r="D2071">
        <v>0.89749600656236272</v>
      </c>
    </row>
    <row r="2072" spans="1:4" x14ac:dyDescent="0.35">
      <c r="A2072" t="s">
        <v>935</v>
      </c>
      <c r="B2072">
        <v>-0.11765555555555807</v>
      </c>
      <c r="C2072">
        <v>1.9218123714788187E-2</v>
      </c>
      <c r="D2072">
        <v>1.7162890152153663</v>
      </c>
    </row>
    <row r="2073" spans="1:4" x14ac:dyDescent="0.35">
      <c r="A2073" t="s">
        <v>822</v>
      </c>
      <c r="B2073">
        <v>-0.11768888888889251</v>
      </c>
      <c r="C2073">
        <v>1.2054235288959662E-2</v>
      </c>
      <c r="D2073">
        <v>1.9188603357070366</v>
      </c>
    </row>
    <row r="2074" spans="1:4" x14ac:dyDescent="0.35">
      <c r="A2074" t="s">
        <v>998</v>
      </c>
      <c r="B2074">
        <v>-0.11780000000000612</v>
      </c>
      <c r="C2074">
        <v>5.4947532108652177E-6</v>
      </c>
      <c r="D2074">
        <v>5.26005180853008</v>
      </c>
    </row>
    <row r="2075" spans="1:4" x14ac:dyDescent="0.35">
      <c r="A2075" t="s">
        <v>2235</v>
      </c>
      <c r="B2075">
        <v>-0.1180000000000021</v>
      </c>
      <c r="C2075">
        <v>0.15340310759038064</v>
      </c>
      <c r="D2075">
        <v>0.81416584250122126</v>
      </c>
    </row>
    <row r="2076" spans="1:4" x14ac:dyDescent="0.35">
      <c r="A2076" t="s">
        <v>2066</v>
      </c>
      <c r="B2076">
        <v>-0.11804444444444329</v>
      </c>
      <c r="C2076">
        <v>1.9109723131973289E-2</v>
      </c>
      <c r="D2076">
        <v>1.7187456051023533</v>
      </c>
    </row>
    <row r="2077" spans="1:4" x14ac:dyDescent="0.35">
      <c r="A2077" t="s">
        <v>1522</v>
      </c>
      <c r="B2077">
        <v>-0.11856666666666626</v>
      </c>
      <c r="C2077">
        <v>9.7997474870955732E-3</v>
      </c>
      <c r="D2077">
        <v>2.0087851147538189</v>
      </c>
    </row>
    <row r="2078" spans="1:4" x14ac:dyDescent="0.35">
      <c r="A2078" t="s">
        <v>1513</v>
      </c>
      <c r="B2078">
        <v>-0.11874444444444165</v>
      </c>
      <c r="C2078">
        <v>3.345518381285717E-2</v>
      </c>
      <c r="D2078">
        <v>1.4755365796332944</v>
      </c>
    </row>
    <row r="2079" spans="1:4" x14ac:dyDescent="0.35">
      <c r="A2079" t="s">
        <v>730</v>
      </c>
      <c r="B2079">
        <v>-0.11903333333334132</v>
      </c>
      <c r="C2079">
        <v>0.16625519719271645</v>
      </c>
      <c r="D2079">
        <v>0.77922476962282028</v>
      </c>
    </row>
    <row r="2080" spans="1:4" x14ac:dyDescent="0.35">
      <c r="A2080" t="s">
        <v>2147</v>
      </c>
      <c r="B2080">
        <v>-0.11911111111110984</v>
      </c>
      <c r="C2080">
        <v>0.60782080859278265</v>
      </c>
      <c r="D2080">
        <v>0.2162244360390157</v>
      </c>
    </row>
    <row r="2081" spans="1:4" x14ac:dyDescent="0.35">
      <c r="A2081" t="s">
        <v>3202</v>
      </c>
      <c r="B2081">
        <v>-0.11913333333333043</v>
      </c>
      <c r="C2081">
        <v>0.1688188830560281</v>
      </c>
      <c r="D2081">
        <v>0.7725789774475017</v>
      </c>
    </row>
    <row r="2082" spans="1:4" x14ac:dyDescent="0.35">
      <c r="A2082" t="s">
        <v>809</v>
      </c>
      <c r="B2082">
        <v>-0.11917777777777516</v>
      </c>
      <c r="C2082">
        <v>0.16148485415287461</v>
      </c>
      <c r="D2082">
        <v>0.79186820439348715</v>
      </c>
    </row>
    <row r="2083" spans="1:4" x14ac:dyDescent="0.35">
      <c r="A2083" t="s">
        <v>1028</v>
      </c>
      <c r="B2083">
        <v>-0.11929999999999907</v>
      </c>
      <c r="C2083">
        <v>4.6557697705580575E-2</v>
      </c>
      <c r="D2083">
        <v>1.3320085038410656</v>
      </c>
    </row>
    <row r="2084" spans="1:4" x14ac:dyDescent="0.35">
      <c r="A2084" t="s">
        <v>2571</v>
      </c>
      <c r="B2084">
        <v>-0.11968888888888785</v>
      </c>
      <c r="C2084">
        <v>5.5120372215078702E-3</v>
      </c>
      <c r="D2084">
        <v>2.2586878584007035</v>
      </c>
    </row>
    <row r="2085" spans="1:4" x14ac:dyDescent="0.35">
      <c r="A2085" t="s">
        <v>2190</v>
      </c>
      <c r="B2085">
        <v>-0.12027777777778326</v>
      </c>
      <c r="C2085">
        <v>7.7104421232500192E-2</v>
      </c>
      <c r="D2085">
        <v>1.1129207184234085</v>
      </c>
    </row>
    <row r="2086" spans="1:4" x14ac:dyDescent="0.35">
      <c r="A2086" t="s">
        <v>1376</v>
      </c>
      <c r="B2086">
        <v>-0.12036666666666562</v>
      </c>
      <c r="C2086">
        <v>3.0371224450252369E-2</v>
      </c>
      <c r="D2086">
        <v>1.5175376986557114</v>
      </c>
    </row>
    <row r="2087" spans="1:4" x14ac:dyDescent="0.35">
      <c r="A2087" t="s">
        <v>2355</v>
      </c>
      <c r="B2087">
        <v>-0.12047777777778279</v>
      </c>
      <c r="C2087">
        <v>5.00973660701526E-3</v>
      </c>
      <c r="D2087">
        <v>2.3001851070922137</v>
      </c>
    </row>
    <row r="2088" spans="1:4" x14ac:dyDescent="0.35">
      <c r="A2088" t="s">
        <v>1175</v>
      </c>
      <c r="B2088">
        <v>-0.12077777777777854</v>
      </c>
      <c r="C2088">
        <v>0.10427056353552908</v>
      </c>
      <c r="D2088">
        <v>0.98183827928627609</v>
      </c>
    </row>
    <row r="2089" spans="1:4" x14ac:dyDescent="0.35">
      <c r="A2089" t="s">
        <v>32</v>
      </c>
      <c r="B2089">
        <v>-0.121033333333326</v>
      </c>
      <c r="C2089">
        <v>9.1866011606321532E-2</v>
      </c>
      <c r="D2089">
        <v>1.0368451382559265</v>
      </c>
    </row>
    <row r="2090" spans="1:4" x14ac:dyDescent="0.35">
      <c r="A2090" t="s">
        <v>616</v>
      </c>
      <c r="B2090">
        <v>-0.12106666666666399</v>
      </c>
      <c r="C2090">
        <v>9.1792809209605766E-3</v>
      </c>
      <c r="D2090">
        <v>2.0371913388739857</v>
      </c>
    </row>
    <row r="2091" spans="1:4" x14ac:dyDescent="0.35">
      <c r="A2091" t="s">
        <v>2582</v>
      </c>
      <c r="B2091">
        <v>-0.12127777777777737</v>
      </c>
      <c r="C2091">
        <v>0.77368306665081776</v>
      </c>
      <c r="D2091">
        <v>0.11143690830019683</v>
      </c>
    </row>
    <row r="2092" spans="1:4" x14ac:dyDescent="0.35">
      <c r="A2092" t="s">
        <v>40</v>
      </c>
      <c r="B2092">
        <v>-0.12142222222222188</v>
      </c>
      <c r="C2092">
        <v>0.21495763548552618</v>
      </c>
      <c r="D2092">
        <v>0.66764712374848401</v>
      </c>
    </row>
    <row r="2093" spans="1:4" x14ac:dyDescent="0.35">
      <c r="A2093" t="s">
        <v>1107</v>
      </c>
      <c r="B2093">
        <v>-0.12158888888889408</v>
      </c>
      <c r="C2093">
        <v>5.3904571192534313E-3</v>
      </c>
      <c r="D2093">
        <v>2.2683744043955416</v>
      </c>
    </row>
    <row r="2094" spans="1:4" x14ac:dyDescent="0.35">
      <c r="A2094" t="s">
        <v>519</v>
      </c>
      <c r="B2094">
        <v>-0.12223333333333386</v>
      </c>
      <c r="C2094">
        <v>5.2294332832263741E-3</v>
      </c>
      <c r="D2094">
        <v>2.2815453733322091</v>
      </c>
    </row>
    <row r="2095" spans="1:4" x14ac:dyDescent="0.35">
      <c r="A2095" t="s">
        <v>2013</v>
      </c>
      <c r="B2095">
        <v>-0.12234444444444037</v>
      </c>
      <c r="C2095">
        <v>0.21280171667222095</v>
      </c>
      <c r="D2095">
        <v>0.67202487290769597</v>
      </c>
    </row>
    <row r="2096" spans="1:4" x14ac:dyDescent="0.35">
      <c r="A2096" t="s">
        <v>867</v>
      </c>
      <c r="B2096">
        <v>-0.12270000000000181</v>
      </c>
      <c r="C2096">
        <v>5.7422183194276513E-3</v>
      </c>
      <c r="D2096">
        <v>2.2409202996276938</v>
      </c>
    </row>
    <row r="2097" spans="1:4" x14ac:dyDescent="0.35">
      <c r="A2097" t="s">
        <v>1387</v>
      </c>
      <c r="B2097">
        <v>-0.12277777777777743</v>
      </c>
      <c r="C2097">
        <v>1.813278731047955E-3</v>
      </c>
      <c r="D2097">
        <v>2.7415354325003083</v>
      </c>
    </row>
    <row r="2098" spans="1:4" x14ac:dyDescent="0.35">
      <c r="A2098" t="s">
        <v>335</v>
      </c>
      <c r="B2098">
        <v>-0.12341111111111402</v>
      </c>
      <c r="C2098">
        <v>0.11952418152219388</v>
      </c>
      <c r="D2098">
        <v>0.92254422158416483</v>
      </c>
    </row>
    <row r="2099" spans="1:4" x14ac:dyDescent="0.35">
      <c r="A2099" t="s">
        <v>422</v>
      </c>
      <c r="B2099">
        <v>-0.12348888888888609</v>
      </c>
      <c r="C2099">
        <v>0.1667536397662556</v>
      </c>
      <c r="D2099">
        <v>0.77792467787229114</v>
      </c>
    </row>
    <row r="2100" spans="1:4" x14ac:dyDescent="0.35">
      <c r="A2100" t="s">
        <v>786</v>
      </c>
      <c r="B2100">
        <v>-0.12353333333332728</v>
      </c>
      <c r="C2100">
        <v>2.0539583102764263E-3</v>
      </c>
      <c r="D2100">
        <v>2.6874083756368154</v>
      </c>
    </row>
    <row r="2101" spans="1:4" x14ac:dyDescent="0.35">
      <c r="A2101" t="s">
        <v>1193</v>
      </c>
      <c r="B2101">
        <v>-0.12356666666666527</v>
      </c>
      <c r="C2101">
        <v>4.3948600603374794E-3</v>
      </c>
      <c r="D2101">
        <v>2.3570549490295294</v>
      </c>
    </row>
    <row r="2102" spans="1:4" x14ac:dyDescent="0.35">
      <c r="A2102" t="s">
        <v>2149</v>
      </c>
      <c r="B2102">
        <v>-0.12382222222222339</v>
      </c>
      <c r="C2102">
        <v>0.57860847683152794</v>
      </c>
      <c r="D2102">
        <v>0.23761520806413469</v>
      </c>
    </row>
    <row r="2103" spans="1:4" x14ac:dyDescent="0.35">
      <c r="A2103" t="s">
        <v>28</v>
      </c>
      <c r="B2103">
        <v>-0.12415555555555713</v>
      </c>
      <c r="C2103">
        <v>0.15325751939434676</v>
      </c>
      <c r="D2103">
        <v>0.81457820815467874</v>
      </c>
    </row>
    <row r="2104" spans="1:4" x14ac:dyDescent="0.35">
      <c r="A2104" t="s">
        <v>1883</v>
      </c>
      <c r="B2104">
        <v>-0.1243777777777737</v>
      </c>
      <c r="C2104">
        <v>0.33368182060619644</v>
      </c>
      <c r="D2104">
        <v>0.4766674535953711</v>
      </c>
    </row>
    <row r="2105" spans="1:4" x14ac:dyDescent="0.35">
      <c r="A2105" t="s">
        <v>3142</v>
      </c>
      <c r="B2105">
        <v>-0.12453333333333561</v>
      </c>
      <c r="C2105">
        <v>0.23889947484150129</v>
      </c>
      <c r="D2105">
        <v>0.62178480493278765</v>
      </c>
    </row>
    <row r="2106" spans="1:4" x14ac:dyDescent="0.35">
      <c r="A2106" t="s">
        <v>1318</v>
      </c>
      <c r="B2106">
        <v>-0.12469999999999715</v>
      </c>
      <c r="C2106">
        <v>2.8965776007733412E-3</v>
      </c>
      <c r="D2106">
        <v>2.538114832041082</v>
      </c>
    </row>
    <row r="2107" spans="1:4" x14ac:dyDescent="0.35">
      <c r="A2107" t="s">
        <v>2876</v>
      </c>
      <c r="B2107">
        <v>-0.12490000000000023</v>
      </c>
      <c r="C2107">
        <v>0.20073246766649003</v>
      </c>
      <c r="D2107">
        <v>0.69738237645131052</v>
      </c>
    </row>
    <row r="2108" spans="1:4" x14ac:dyDescent="0.35">
      <c r="A2108" t="s">
        <v>3010</v>
      </c>
      <c r="B2108">
        <v>-0.12505555555555503</v>
      </c>
      <c r="C2108">
        <v>4.7988009871827695E-5</v>
      </c>
      <c r="D2108">
        <v>4.3188672604781884</v>
      </c>
    </row>
    <row r="2109" spans="1:4" x14ac:dyDescent="0.35">
      <c r="A2109" t="s">
        <v>114</v>
      </c>
      <c r="B2109">
        <v>-0.12525555555555101</v>
      </c>
      <c r="C2109">
        <v>0.72694623367966127</v>
      </c>
      <c r="D2109">
        <v>0.13849770919561769</v>
      </c>
    </row>
    <row r="2110" spans="1:4" x14ac:dyDescent="0.35">
      <c r="A2110" t="s">
        <v>328</v>
      </c>
      <c r="B2110">
        <v>-0.12558888888888475</v>
      </c>
      <c r="C2110">
        <v>6.193310036776388E-2</v>
      </c>
      <c r="D2110">
        <v>1.2080771786871995</v>
      </c>
    </row>
    <row r="2111" spans="1:4" x14ac:dyDescent="0.35">
      <c r="A2111" t="s">
        <v>2847</v>
      </c>
      <c r="B2111">
        <v>-0.12558888888889186</v>
      </c>
      <c r="C2111">
        <v>1.6674388381226334E-2</v>
      </c>
      <c r="D2111">
        <v>1.7779500870983644</v>
      </c>
    </row>
    <row r="2112" spans="1:4" x14ac:dyDescent="0.35">
      <c r="A2112" t="s">
        <v>3096</v>
      </c>
      <c r="B2112">
        <v>-0.1256222222222263</v>
      </c>
      <c r="C2112">
        <v>0.196792645016129</v>
      </c>
      <c r="D2112">
        <v>0.70599113704593708</v>
      </c>
    </row>
    <row r="2113" spans="1:4" x14ac:dyDescent="0.35">
      <c r="A2113" t="s">
        <v>1787</v>
      </c>
      <c r="B2113">
        <v>-0.12581111111111198</v>
      </c>
      <c r="C2113">
        <v>1.1259361216100778E-4</v>
      </c>
      <c r="D2113">
        <v>3.9484862478676153</v>
      </c>
    </row>
    <row r="2114" spans="1:4" x14ac:dyDescent="0.35">
      <c r="A2114" t="s">
        <v>1897</v>
      </c>
      <c r="B2114">
        <v>-0.12592222222221849</v>
      </c>
      <c r="C2114">
        <v>0.6234755818126172</v>
      </c>
      <c r="D2114">
        <v>0.20518055083291245</v>
      </c>
    </row>
    <row r="2115" spans="1:4" x14ac:dyDescent="0.35">
      <c r="A2115" t="s">
        <v>1968</v>
      </c>
      <c r="B2115">
        <v>-0.12628888888889378</v>
      </c>
      <c r="C2115">
        <v>1.7867928096743861E-2</v>
      </c>
      <c r="D2115">
        <v>1.7479258038636309</v>
      </c>
    </row>
    <row r="2116" spans="1:4" x14ac:dyDescent="0.35">
      <c r="A2116" t="s">
        <v>481</v>
      </c>
      <c r="B2116">
        <v>-0.1263666666666694</v>
      </c>
      <c r="C2116">
        <v>0.78142348697541641</v>
      </c>
      <c r="D2116">
        <v>0.10711353947605966</v>
      </c>
    </row>
    <row r="2117" spans="1:4" x14ac:dyDescent="0.35">
      <c r="A2117" t="s">
        <v>2581</v>
      </c>
      <c r="B2117">
        <v>-0.12651111111111035</v>
      </c>
      <c r="C2117">
        <v>8.5461957645467726E-3</v>
      </c>
      <c r="D2117">
        <v>2.0682271631817462</v>
      </c>
    </row>
    <row r="2118" spans="1:4" x14ac:dyDescent="0.35">
      <c r="A2118" t="s">
        <v>2481</v>
      </c>
      <c r="B2118">
        <v>-0.12669999999999604</v>
      </c>
      <c r="C2118">
        <v>9.7870225600415847E-2</v>
      </c>
      <c r="D2118">
        <v>1.0093494105888519</v>
      </c>
    </row>
    <row r="2119" spans="1:4" x14ac:dyDescent="0.35">
      <c r="A2119" t="s">
        <v>3138</v>
      </c>
      <c r="B2119">
        <v>-0.12671111111110989</v>
      </c>
      <c r="C2119">
        <v>6.8622997097934318E-2</v>
      </c>
      <c r="D2119">
        <v>1.1635303181266816</v>
      </c>
    </row>
    <row r="2120" spans="1:4" x14ac:dyDescent="0.35">
      <c r="A2120" t="s">
        <v>2346</v>
      </c>
      <c r="B2120">
        <v>-0.12677777777777521</v>
      </c>
      <c r="C2120">
        <v>2.6584213326433546E-4</v>
      </c>
      <c r="D2120">
        <v>3.5753761866961975</v>
      </c>
    </row>
    <row r="2121" spans="1:4" x14ac:dyDescent="0.35">
      <c r="A2121" t="s">
        <v>340</v>
      </c>
      <c r="B2121">
        <v>-0.12692222222221972</v>
      </c>
      <c r="C2121">
        <v>4.7003467415279016E-4</v>
      </c>
      <c r="D2121">
        <v>3.3278701032605187</v>
      </c>
    </row>
    <row r="2122" spans="1:4" x14ac:dyDescent="0.35">
      <c r="A2122" t="s">
        <v>1182</v>
      </c>
      <c r="B2122">
        <v>-0.12697777777778185</v>
      </c>
      <c r="C2122">
        <v>0.33411892614782424</v>
      </c>
      <c r="D2122">
        <v>0.4760989230785338</v>
      </c>
    </row>
    <row r="2123" spans="1:4" x14ac:dyDescent="0.35">
      <c r="A2123" t="s">
        <v>2248</v>
      </c>
      <c r="B2123">
        <v>-0.12714444444443984</v>
      </c>
      <c r="C2123">
        <v>5.7814595589865E-2</v>
      </c>
      <c r="D2123">
        <v>1.2379625078780534</v>
      </c>
    </row>
    <row r="2124" spans="1:4" x14ac:dyDescent="0.35">
      <c r="A2124" t="s">
        <v>1911</v>
      </c>
      <c r="B2124">
        <v>-0.12742222222221855</v>
      </c>
      <c r="C2124">
        <v>0.6591108652147426</v>
      </c>
      <c r="D2124">
        <v>0.18104152910643004</v>
      </c>
    </row>
    <row r="2125" spans="1:4" x14ac:dyDescent="0.35">
      <c r="A2125" t="s">
        <v>2570</v>
      </c>
      <c r="B2125">
        <v>-0.12745555555554944</v>
      </c>
      <c r="C2125">
        <v>0.20697150740824979</v>
      </c>
      <c r="D2125">
        <v>0.68408943728257199</v>
      </c>
    </row>
    <row r="2126" spans="1:4" x14ac:dyDescent="0.35">
      <c r="A2126" t="s">
        <v>792</v>
      </c>
      <c r="B2126">
        <v>-0.12754444444443891</v>
      </c>
      <c r="C2126">
        <v>1.2870390162112694E-2</v>
      </c>
      <c r="D2126">
        <v>1.8904082873858834</v>
      </c>
    </row>
    <row r="2127" spans="1:4" x14ac:dyDescent="0.35">
      <c r="A2127" t="s">
        <v>48</v>
      </c>
      <c r="B2127">
        <v>-0.1277333333333317</v>
      </c>
      <c r="C2127">
        <v>8.0819048841681979E-2</v>
      </c>
      <c r="D2127">
        <v>1.0924862650693137</v>
      </c>
    </row>
    <row r="2128" spans="1:4" x14ac:dyDescent="0.35">
      <c r="A2128" t="s">
        <v>1293</v>
      </c>
      <c r="B2128">
        <v>-0.12785555555555206</v>
      </c>
      <c r="C2128">
        <v>1.742376997717834E-2</v>
      </c>
      <c r="D2128">
        <v>1.7588578709618978</v>
      </c>
    </row>
    <row r="2129" spans="1:4" x14ac:dyDescent="0.35">
      <c r="A2129" t="s">
        <v>436</v>
      </c>
      <c r="B2129">
        <v>-0.12786666666666946</v>
      </c>
      <c r="C2129">
        <v>0.59899635671915508</v>
      </c>
      <c r="D2129">
        <v>0.2225758191158286</v>
      </c>
    </row>
    <row r="2130" spans="1:4" x14ac:dyDescent="0.35">
      <c r="A2130" t="s">
        <v>860</v>
      </c>
      <c r="B2130">
        <v>-0.12791111111111064</v>
      </c>
      <c r="C2130">
        <v>3.5139936073848674E-2</v>
      </c>
      <c r="D2130">
        <v>1.4541990329033312</v>
      </c>
    </row>
    <row r="2131" spans="1:4" x14ac:dyDescent="0.35">
      <c r="A2131" t="s">
        <v>425</v>
      </c>
      <c r="B2131">
        <v>-0.12794444444444508</v>
      </c>
      <c r="C2131">
        <v>3.3005081428632345E-4</v>
      </c>
      <c r="D2131">
        <v>3.4814191914395263</v>
      </c>
    </row>
    <row r="2132" spans="1:4" x14ac:dyDescent="0.35">
      <c r="A2132" t="s">
        <v>1751</v>
      </c>
      <c r="B2132">
        <v>-0.12796666666666212</v>
      </c>
      <c r="C2132">
        <v>3.2601438746154059E-2</v>
      </c>
      <c r="D2132">
        <v>1.4867632334986913</v>
      </c>
    </row>
    <row r="2133" spans="1:4" x14ac:dyDescent="0.35">
      <c r="A2133" t="s">
        <v>775</v>
      </c>
      <c r="B2133">
        <v>-0.12826666666666142</v>
      </c>
      <c r="C2133">
        <v>2.8048269155099177E-2</v>
      </c>
      <c r="D2133">
        <v>1.5520939336799191</v>
      </c>
    </row>
    <row r="2134" spans="1:4" x14ac:dyDescent="0.35">
      <c r="A2134" t="s">
        <v>23</v>
      </c>
      <c r="B2134">
        <v>-0.12831111111110971</v>
      </c>
      <c r="C2134">
        <v>8.5878148931427659E-2</v>
      </c>
      <c r="D2134">
        <v>1.0661173251758274</v>
      </c>
    </row>
    <row r="2135" spans="1:4" x14ac:dyDescent="0.35">
      <c r="A2135" t="s">
        <v>3025</v>
      </c>
      <c r="B2135">
        <v>-0.12853333333333339</v>
      </c>
      <c r="C2135">
        <v>9.3056866837613383E-2</v>
      </c>
      <c r="D2135">
        <v>1.031251573960954</v>
      </c>
    </row>
    <row r="2136" spans="1:4" x14ac:dyDescent="0.35">
      <c r="A2136" t="s">
        <v>908</v>
      </c>
      <c r="B2136">
        <v>-0.12874444444444677</v>
      </c>
      <c r="C2136">
        <v>1.7475669486892113E-2</v>
      </c>
      <c r="D2136">
        <v>1.757566177591235</v>
      </c>
    </row>
    <row r="2137" spans="1:4" x14ac:dyDescent="0.35">
      <c r="A2137" t="s">
        <v>1290</v>
      </c>
      <c r="B2137">
        <v>-0.12914444444444939</v>
      </c>
      <c r="C2137">
        <v>2.7645115834696386E-2</v>
      </c>
      <c r="D2137">
        <v>1.5583815860014592</v>
      </c>
    </row>
    <row r="2138" spans="1:4" x14ac:dyDescent="0.35">
      <c r="A2138" t="s">
        <v>2528</v>
      </c>
      <c r="B2138">
        <v>-0.12939999999999685</v>
      </c>
      <c r="C2138">
        <v>0.58894838964570795</v>
      </c>
      <c r="D2138">
        <v>0.2299227613659344</v>
      </c>
    </row>
    <row r="2139" spans="1:4" x14ac:dyDescent="0.35">
      <c r="A2139" t="s">
        <v>2159</v>
      </c>
      <c r="B2139">
        <v>-0.12965555555555497</v>
      </c>
      <c r="C2139">
        <v>1.1188965898886978E-4</v>
      </c>
      <c r="D2139">
        <v>3.9512100497683371</v>
      </c>
    </row>
    <row r="2140" spans="1:4" x14ac:dyDescent="0.35">
      <c r="A2140" t="s">
        <v>1248</v>
      </c>
      <c r="B2140">
        <v>-0.12973333333334125</v>
      </c>
      <c r="C2140">
        <v>7.2594131460670452E-2</v>
      </c>
      <c r="D2140">
        <v>1.1390984864247384</v>
      </c>
    </row>
    <row r="2141" spans="1:4" x14ac:dyDescent="0.35">
      <c r="A2141" t="s">
        <v>1072</v>
      </c>
      <c r="B2141">
        <v>-0.12975555555556184</v>
      </c>
      <c r="C2141">
        <v>2.4604409126460496E-2</v>
      </c>
      <c r="D2141">
        <v>1.6089870600629002</v>
      </c>
    </row>
    <row r="2142" spans="1:4" x14ac:dyDescent="0.35">
      <c r="A2142" t="s">
        <v>866</v>
      </c>
      <c r="B2142">
        <v>-0.13043333333334317</v>
      </c>
      <c r="C2142">
        <v>3.231146151607142E-3</v>
      </c>
      <c r="D2142">
        <v>2.4906433974757092</v>
      </c>
    </row>
    <row r="2143" spans="1:4" x14ac:dyDescent="0.35">
      <c r="A2143" t="s">
        <v>2837</v>
      </c>
      <c r="B2143">
        <v>-0.13049999999999429</v>
      </c>
      <c r="C2143">
        <v>5.0713956673756194E-2</v>
      </c>
      <c r="D2143">
        <v>1.2948725047243714</v>
      </c>
    </row>
    <row r="2144" spans="1:4" x14ac:dyDescent="0.35">
      <c r="A2144" t="s">
        <v>3112</v>
      </c>
      <c r="B2144">
        <v>-0.13122222222222035</v>
      </c>
      <c r="C2144">
        <v>0.43854250449101384</v>
      </c>
      <c r="D2144">
        <v>0.35798830749449995</v>
      </c>
    </row>
    <row r="2145" spans="1:4" x14ac:dyDescent="0.35">
      <c r="A2145" t="s">
        <v>489</v>
      </c>
      <c r="B2145">
        <v>-0.13148888888888877</v>
      </c>
      <c r="C2145">
        <v>1.5019490318655619E-3</v>
      </c>
      <c r="D2145">
        <v>2.8233448047187411</v>
      </c>
    </row>
    <row r="2146" spans="1:4" x14ac:dyDescent="0.35">
      <c r="A2146" t="s">
        <v>2529</v>
      </c>
      <c r="B2146">
        <v>-0.13151111111110581</v>
      </c>
      <c r="C2146">
        <v>9.7682597151185178E-3</v>
      </c>
      <c r="D2146">
        <v>2.0101828020378485</v>
      </c>
    </row>
    <row r="2147" spans="1:4" x14ac:dyDescent="0.35">
      <c r="A2147" t="s">
        <v>14</v>
      </c>
      <c r="B2147">
        <v>-0.13153333333332995</v>
      </c>
      <c r="C2147">
        <v>0.22516046887026514</v>
      </c>
      <c r="D2147">
        <v>0.64750785564357782</v>
      </c>
    </row>
    <row r="2148" spans="1:4" x14ac:dyDescent="0.35">
      <c r="A2148" t="s">
        <v>2916</v>
      </c>
      <c r="B2148">
        <v>-0.13173333333333659</v>
      </c>
      <c r="C2148">
        <v>0.38329635099358994</v>
      </c>
      <c r="D2148">
        <v>0.41646531523792996</v>
      </c>
    </row>
    <row r="2149" spans="1:4" x14ac:dyDescent="0.35">
      <c r="A2149" t="s">
        <v>2566</v>
      </c>
      <c r="B2149">
        <v>-0.13211111111111506</v>
      </c>
      <c r="C2149">
        <v>0.37877768927507427</v>
      </c>
      <c r="D2149">
        <v>0.42161560968481399</v>
      </c>
    </row>
    <row r="2150" spans="1:4" x14ac:dyDescent="0.35">
      <c r="A2150" t="s">
        <v>952</v>
      </c>
      <c r="B2150">
        <v>-0.1325888888888862</v>
      </c>
      <c r="C2150">
        <v>4.2134398934018856E-5</v>
      </c>
      <c r="D2150">
        <v>4.375363197102911</v>
      </c>
    </row>
    <row r="2151" spans="1:4" x14ac:dyDescent="0.35">
      <c r="A2151" t="s">
        <v>1337</v>
      </c>
      <c r="B2151">
        <v>-0.13266666666666893</v>
      </c>
      <c r="C2151">
        <v>8.5844922530292425E-3</v>
      </c>
      <c r="D2151">
        <v>2.0662853869595326</v>
      </c>
    </row>
    <row r="2152" spans="1:4" x14ac:dyDescent="0.35">
      <c r="A2152" t="s">
        <v>2280</v>
      </c>
      <c r="B2152">
        <v>-0.13285555555556172</v>
      </c>
      <c r="C2152">
        <v>4.6789228639832127E-2</v>
      </c>
      <c r="D2152">
        <v>1.3298541144621436</v>
      </c>
    </row>
    <row r="2153" spans="1:4" x14ac:dyDescent="0.35">
      <c r="A2153" t="s">
        <v>1930</v>
      </c>
      <c r="B2153">
        <v>-0.13309999999999889</v>
      </c>
      <c r="C2153">
        <v>0.18484676456189478</v>
      </c>
      <c r="D2153">
        <v>0.73318814663381648</v>
      </c>
    </row>
    <row r="2154" spans="1:4" x14ac:dyDescent="0.35">
      <c r="A2154" t="s">
        <v>1555</v>
      </c>
      <c r="B2154">
        <v>-0.1332222222222228</v>
      </c>
      <c r="C2154">
        <v>1.8103444241191181E-2</v>
      </c>
      <c r="D2154">
        <v>1.7422387912831505</v>
      </c>
    </row>
    <row r="2155" spans="1:4" x14ac:dyDescent="0.35">
      <c r="A2155" t="s">
        <v>2303</v>
      </c>
      <c r="B2155">
        <v>-0.13346666666666351</v>
      </c>
      <c r="C2155">
        <v>9.5344811727884719E-3</v>
      </c>
      <c r="D2155">
        <v>2.0207029344927019</v>
      </c>
    </row>
    <row r="2156" spans="1:4" x14ac:dyDescent="0.35">
      <c r="A2156" t="s">
        <v>1271</v>
      </c>
      <c r="B2156">
        <v>-0.13426666666667231</v>
      </c>
      <c r="C2156">
        <v>6.5471982520942523E-2</v>
      </c>
      <c r="D2156">
        <v>1.1839445082475504</v>
      </c>
    </row>
    <row r="2157" spans="1:4" x14ac:dyDescent="0.35">
      <c r="A2157" t="s">
        <v>1468</v>
      </c>
      <c r="B2157">
        <v>-0.13428888888889645</v>
      </c>
      <c r="C2157">
        <v>0.11292424069469968</v>
      </c>
      <c r="D2157">
        <v>0.94721282096325332</v>
      </c>
    </row>
    <row r="2158" spans="1:4" x14ac:dyDescent="0.35">
      <c r="A2158" t="s">
        <v>388</v>
      </c>
      <c r="B2158">
        <v>-0.13470000000000226</v>
      </c>
      <c r="C2158">
        <v>1.0227963847763787E-4</v>
      </c>
      <c r="D2158">
        <v>3.9902108157204426</v>
      </c>
    </row>
    <row r="2159" spans="1:4" x14ac:dyDescent="0.35">
      <c r="A2159" t="s">
        <v>642</v>
      </c>
      <c r="B2159">
        <v>-0.13603333333333012</v>
      </c>
      <c r="C2159">
        <v>0.6629694664439425</v>
      </c>
      <c r="D2159">
        <v>0.17850647289276286</v>
      </c>
    </row>
    <row r="2160" spans="1:4" x14ac:dyDescent="0.35">
      <c r="A2160" t="s">
        <v>1710</v>
      </c>
      <c r="B2160">
        <v>-0.1365555555555602</v>
      </c>
      <c r="C2160">
        <v>8.8813364222667581E-3</v>
      </c>
      <c r="D2160">
        <v>2.0515216786869681</v>
      </c>
    </row>
    <row r="2161" spans="1:4" x14ac:dyDescent="0.35">
      <c r="A2161" t="s">
        <v>2617</v>
      </c>
      <c r="B2161">
        <v>-0.1368555555555595</v>
      </c>
      <c r="C2161">
        <v>2.10760359788933E-2</v>
      </c>
      <c r="D2161">
        <v>1.6762110687146656</v>
      </c>
    </row>
    <row r="2162" spans="1:4" x14ac:dyDescent="0.35">
      <c r="A2162" t="s">
        <v>2359</v>
      </c>
      <c r="B2162">
        <v>-0.13738888888888567</v>
      </c>
      <c r="C2162">
        <v>2.8016878380378897E-3</v>
      </c>
      <c r="D2162">
        <v>2.5525802551208687</v>
      </c>
    </row>
    <row r="2163" spans="1:4" x14ac:dyDescent="0.35">
      <c r="A2163" t="s">
        <v>1395</v>
      </c>
      <c r="B2163">
        <v>-0.1376222222222232</v>
      </c>
      <c r="C2163">
        <v>0.12150116038622935</v>
      </c>
      <c r="D2163">
        <v>0.91541957435431254</v>
      </c>
    </row>
    <row r="2164" spans="1:4" x14ac:dyDescent="0.35">
      <c r="A2164" t="s">
        <v>2620</v>
      </c>
      <c r="B2164">
        <v>-0.13772222222222297</v>
      </c>
      <c r="C2164">
        <v>1.477100266234543E-2</v>
      </c>
      <c r="D2164">
        <v>1.8305900235814694</v>
      </c>
    </row>
    <row r="2165" spans="1:4" x14ac:dyDescent="0.35">
      <c r="A2165" t="s">
        <v>2568</v>
      </c>
      <c r="B2165">
        <v>-0.13774444444444711</v>
      </c>
      <c r="C2165">
        <v>0.59140652868394716</v>
      </c>
      <c r="D2165">
        <v>0.22811388549850092</v>
      </c>
    </row>
    <row r="2166" spans="1:4" x14ac:dyDescent="0.35">
      <c r="A2166" t="s">
        <v>3179</v>
      </c>
      <c r="B2166">
        <v>-0.13803333333333256</v>
      </c>
      <c r="C2166">
        <v>5.2188124393092719E-3</v>
      </c>
      <c r="D2166">
        <v>2.2824283111224539</v>
      </c>
    </row>
    <row r="2167" spans="1:4" x14ac:dyDescent="0.35">
      <c r="A2167" t="s">
        <v>897</v>
      </c>
      <c r="B2167">
        <v>-0.13891111111110988</v>
      </c>
      <c r="C2167">
        <v>2.3371412118028609E-2</v>
      </c>
      <c r="D2167">
        <v>1.631315046420782</v>
      </c>
    </row>
    <row r="2168" spans="1:4" x14ac:dyDescent="0.35">
      <c r="A2168" t="s">
        <v>2158</v>
      </c>
      <c r="B2168">
        <v>-0.13894444444444431</v>
      </c>
      <c r="C2168">
        <v>6.5287998406148703E-3</v>
      </c>
      <c r="D2168">
        <v>2.1851666457543919</v>
      </c>
    </row>
    <row r="2169" spans="1:4" x14ac:dyDescent="0.35">
      <c r="A2169" t="s">
        <v>2006</v>
      </c>
      <c r="B2169">
        <v>-0.13908888888889237</v>
      </c>
      <c r="C2169">
        <v>1.4080956146996563E-2</v>
      </c>
      <c r="D2169">
        <v>1.8513678540528753</v>
      </c>
    </row>
    <row r="2170" spans="1:4" x14ac:dyDescent="0.35">
      <c r="A2170" t="s">
        <v>3037</v>
      </c>
      <c r="B2170">
        <v>-0.13924444444444362</v>
      </c>
      <c r="C2170">
        <v>0.10376261892766732</v>
      </c>
      <c r="D2170">
        <v>0.98395907536383065</v>
      </c>
    </row>
    <row r="2171" spans="1:4" x14ac:dyDescent="0.35">
      <c r="A2171" t="s">
        <v>221</v>
      </c>
      <c r="B2171">
        <v>-0.13933333333333309</v>
      </c>
      <c r="C2171">
        <v>0.42173297171369029</v>
      </c>
      <c r="D2171">
        <v>0.37496244386646771</v>
      </c>
    </row>
    <row r="2172" spans="1:4" x14ac:dyDescent="0.35">
      <c r="A2172" t="s">
        <v>2209</v>
      </c>
      <c r="B2172">
        <v>-0.13935555555556078</v>
      </c>
      <c r="C2172">
        <v>0.67434286853168979</v>
      </c>
      <c r="D2172">
        <v>0.1711192309877814</v>
      </c>
    </row>
    <row r="2173" spans="1:4" x14ac:dyDescent="0.35">
      <c r="A2173" t="s">
        <v>855</v>
      </c>
      <c r="B2173">
        <v>-0.13954444444444292</v>
      </c>
      <c r="C2173">
        <v>1.4728291596165432E-3</v>
      </c>
      <c r="D2173">
        <v>2.8318476260961138</v>
      </c>
    </row>
    <row r="2174" spans="1:4" x14ac:dyDescent="0.35">
      <c r="A2174" t="s">
        <v>815</v>
      </c>
      <c r="B2174">
        <v>-0.13962222222221854</v>
      </c>
      <c r="C2174">
        <v>3.4538611212860701E-4</v>
      </c>
      <c r="D2174">
        <v>3.4616951292676066</v>
      </c>
    </row>
    <row r="2175" spans="1:4" x14ac:dyDescent="0.35">
      <c r="A2175" t="s">
        <v>849</v>
      </c>
      <c r="B2175">
        <v>-0.13971111111111156</v>
      </c>
      <c r="C2175">
        <v>7.2351753176100764E-2</v>
      </c>
      <c r="D2175">
        <v>1.1405509409031813</v>
      </c>
    </row>
    <row r="2176" spans="1:4" x14ac:dyDescent="0.35">
      <c r="A2176" t="s">
        <v>2142</v>
      </c>
      <c r="B2176">
        <v>-0.13973333333333571</v>
      </c>
      <c r="C2176">
        <v>2.2516151219218815E-2</v>
      </c>
      <c r="D2176">
        <v>1.6475058432658878</v>
      </c>
    </row>
    <row r="2177" spans="1:4" x14ac:dyDescent="0.35">
      <c r="A2177" t="s">
        <v>690</v>
      </c>
      <c r="B2177">
        <v>-0.14013333333333478</v>
      </c>
      <c r="C2177">
        <v>3.7368910987705214E-2</v>
      </c>
      <c r="D2177">
        <v>1.427489558262798</v>
      </c>
    </row>
    <row r="2178" spans="1:4" x14ac:dyDescent="0.35">
      <c r="A2178" t="s">
        <v>2744</v>
      </c>
      <c r="B2178">
        <v>-0.14031111111111372</v>
      </c>
      <c r="C2178">
        <v>0.66143097931983141</v>
      </c>
      <c r="D2178">
        <v>0.17951546797602586</v>
      </c>
    </row>
    <row r="2179" spans="1:4" x14ac:dyDescent="0.35">
      <c r="A2179" t="s">
        <v>2107</v>
      </c>
      <c r="B2179">
        <v>-0.14054444444444769</v>
      </c>
      <c r="C2179">
        <v>0.32711649114655295</v>
      </c>
      <c r="D2179">
        <v>0.48529756093948362</v>
      </c>
    </row>
    <row r="2180" spans="1:4" x14ac:dyDescent="0.35">
      <c r="A2180" t="s">
        <v>13</v>
      </c>
      <c r="B2180">
        <v>-0.14056666666666473</v>
      </c>
      <c r="C2180">
        <v>0.18912623191032144</v>
      </c>
      <c r="D2180">
        <v>0.72324823009836769</v>
      </c>
    </row>
    <row r="2181" spans="1:4" x14ac:dyDescent="0.35">
      <c r="A2181" t="s">
        <v>2370</v>
      </c>
      <c r="B2181">
        <v>-0.14090000000000202</v>
      </c>
      <c r="C2181">
        <v>0.48429477171860869</v>
      </c>
      <c r="D2181">
        <v>0.31489021942344708</v>
      </c>
    </row>
    <row r="2182" spans="1:4" x14ac:dyDescent="0.35">
      <c r="A2182" t="s">
        <v>603</v>
      </c>
      <c r="B2182">
        <v>-0.14105555555555327</v>
      </c>
      <c r="C2182">
        <v>1.3287454726642226E-4</v>
      </c>
      <c r="D2182">
        <v>3.8765582022054637</v>
      </c>
    </row>
    <row r="2183" spans="1:4" x14ac:dyDescent="0.35">
      <c r="A2183" t="s">
        <v>3207</v>
      </c>
      <c r="B2183">
        <v>-0.14105555555555682</v>
      </c>
      <c r="C2183">
        <v>0.4700962364287119</v>
      </c>
      <c r="D2183">
        <v>0.3278132257417315</v>
      </c>
    </row>
    <row r="2184" spans="1:4" x14ac:dyDescent="0.35">
      <c r="A2184" t="s">
        <v>2775</v>
      </c>
      <c r="B2184">
        <v>-0.1415777777777798</v>
      </c>
      <c r="C2184">
        <v>4.2168240584517208E-4</v>
      </c>
      <c r="D2184">
        <v>3.3750145189845666</v>
      </c>
    </row>
    <row r="2185" spans="1:4" x14ac:dyDescent="0.35">
      <c r="A2185" t="s">
        <v>1132</v>
      </c>
      <c r="B2185">
        <v>-0.14166666666666572</v>
      </c>
      <c r="C2185">
        <v>0.1563433595502165</v>
      </c>
      <c r="D2185">
        <v>0.80592056003628532</v>
      </c>
    </row>
    <row r="2186" spans="1:4" x14ac:dyDescent="0.35">
      <c r="A2186" t="s">
        <v>492</v>
      </c>
      <c r="B2186">
        <v>-0.14207777777778574</v>
      </c>
      <c r="C2186">
        <v>1.7694080734252757E-4</v>
      </c>
      <c r="D2186">
        <v>3.75217199546851</v>
      </c>
    </row>
    <row r="2187" spans="1:4" x14ac:dyDescent="0.35">
      <c r="A2187" t="s">
        <v>3171</v>
      </c>
      <c r="B2187">
        <v>-0.14216666666666811</v>
      </c>
      <c r="C2187">
        <v>2.0961874176994508E-2</v>
      </c>
      <c r="D2187">
        <v>1.6785698901835968</v>
      </c>
    </row>
    <row r="2188" spans="1:4" x14ac:dyDescent="0.35">
      <c r="A2188" t="s">
        <v>2649</v>
      </c>
      <c r="B2188">
        <v>-0.1423222222222229</v>
      </c>
      <c r="C2188">
        <v>0.12432845120078456</v>
      </c>
      <c r="D2188">
        <v>0.90542947646208716</v>
      </c>
    </row>
    <row r="2189" spans="1:4" x14ac:dyDescent="0.35">
      <c r="A2189" t="s">
        <v>3209</v>
      </c>
      <c r="B2189">
        <v>-0.14254444444444303</v>
      </c>
      <c r="C2189">
        <v>5.9013667855560136E-4</v>
      </c>
      <c r="D2189">
        <v>3.229047391971291</v>
      </c>
    </row>
    <row r="2190" spans="1:4" x14ac:dyDescent="0.35">
      <c r="A2190" t="s">
        <v>2421</v>
      </c>
      <c r="B2190">
        <v>-0.14310000000000045</v>
      </c>
      <c r="C2190">
        <v>0.66594907131618652</v>
      </c>
      <c r="D2190">
        <v>0.17655898237935633</v>
      </c>
    </row>
    <row r="2191" spans="1:4" x14ac:dyDescent="0.35">
      <c r="A2191" t="s">
        <v>1211</v>
      </c>
      <c r="B2191">
        <v>-0.14365555555555787</v>
      </c>
      <c r="C2191">
        <v>7.6619693246714984E-2</v>
      </c>
      <c r="D2191">
        <v>1.1156595910833726</v>
      </c>
    </row>
    <row r="2192" spans="1:4" x14ac:dyDescent="0.35">
      <c r="A2192" t="s">
        <v>1518</v>
      </c>
      <c r="B2192">
        <v>-0.14396666666666746</v>
      </c>
      <c r="C2192">
        <v>1.382149927876246E-2</v>
      </c>
      <c r="D2192">
        <v>1.8594448445756619</v>
      </c>
    </row>
    <row r="2193" spans="1:4" x14ac:dyDescent="0.35">
      <c r="A2193" t="s">
        <v>1307</v>
      </c>
      <c r="B2193">
        <v>-0.14413333333332901</v>
      </c>
      <c r="C2193">
        <v>1.0061037803407157E-2</v>
      </c>
      <c r="D2193">
        <v>1.9973572191760578</v>
      </c>
    </row>
    <row r="2194" spans="1:4" x14ac:dyDescent="0.35">
      <c r="A2194" t="s">
        <v>848</v>
      </c>
      <c r="B2194">
        <v>-0.14441111111111127</v>
      </c>
      <c r="C2194">
        <v>2.5642632647329841E-2</v>
      </c>
      <c r="D2194">
        <v>1.5910373892345624</v>
      </c>
    </row>
    <row r="2195" spans="1:4" x14ac:dyDescent="0.35">
      <c r="A2195" t="s">
        <v>1908</v>
      </c>
      <c r="B2195">
        <v>-0.1447777777777759</v>
      </c>
      <c r="C2195">
        <v>2.0929747168385422E-2</v>
      </c>
      <c r="D2195">
        <v>1.679236017912545</v>
      </c>
    </row>
    <row r="2196" spans="1:4" x14ac:dyDescent="0.35">
      <c r="A2196" t="s">
        <v>447</v>
      </c>
      <c r="B2196">
        <v>-0.14486666666666537</v>
      </c>
      <c r="C2196">
        <v>0.12314254336128515</v>
      </c>
      <c r="D2196">
        <v>0.90959188082115894</v>
      </c>
    </row>
    <row r="2197" spans="1:4" x14ac:dyDescent="0.35">
      <c r="A2197" t="s">
        <v>2112</v>
      </c>
      <c r="B2197">
        <v>-0.14557777777778114</v>
      </c>
      <c r="C2197">
        <v>2.2436789675222082E-2</v>
      </c>
      <c r="D2197">
        <v>1.6490392831590359</v>
      </c>
    </row>
    <row r="2198" spans="1:4" x14ac:dyDescent="0.35">
      <c r="A2198" t="s">
        <v>594</v>
      </c>
      <c r="B2198">
        <v>-0.14572222222222564</v>
      </c>
      <c r="C2198">
        <v>2.0858980977528002E-2</v>
      </c>
      <c r="D2198">
        <v>1.680706911951982</v>
      </c>
    </row>
    <row r="2199" spans="1:4" x14ac:dyDescent="0.35">
      <c r="A2199" t="s">
        <v>3034</v>
      </c>
      <c r="B2199">
        <v>-0.14617777777777974</v>
      </c>
      <c r="C2199">
        <v>3.6772021407383323E-2</v>
      </c>
      <c r="D2199">
        <v>1.4344824957242155</v>
      </c>
    </row>
    <row r="2200" spans="1:4" x14ac:dyDescent="0.35">
      <c r="A2200" t="s">
        <v>1639</v>
      </c>
      <c r="B2200">
        <v>-0.14657777777777525</v>
      </c>
      <c r="C2200">
        <v>7.9509701537437711E-3</v>
      </c>
      <c r="D2200">
        <v>2.0995798767886105</v>
      </c>
    </row>
    <row r="2201" spans="1:4" x14ac:dyDescent="0.35">
      <c r="A2201" t="s">
        <v>1385</v>
      </c>
      <c r="B2201">
        <v>-0.14710000000000178</v>
      </c>
      <c r="C2201">
        <v>0.10054404128321162</v>
      </c>
      <c r="D2201">
        <v>0.99764366265553039</v>
      </c>
    </row>
    <row r="2202" spans="1:4" x14ac:dyDescent="0.35">
      <c r="A2202" t="s">
        <v>1916</v>
      </c>
      <c r="B2202">
        <v>-0.14718888888888415</v>
      </c>
      <c r="C2202">
        <v>1.0615680375656491E-3</v>
      </c>
      <c r="D2202">
        <v>2.9740521659893591</v>
      </c>
    </row>
    <row r="2203" spans="1:4" x14ac:dyDescent="0.35">
      <c r="A2203" t="s">
        <v>3053</v>
      </c>
      <c r="B2203">
        <v>-0.14731111111110096</v>
      </c>
      <c r="C2203">
        <v>5.4939836828209458E-2</v>
      </c>
      <c r="D2203">
        <v>1.2601126347719087</v>
      </c>
    </row>
    <row r="2204" spans="1:4" x14ac:dyDescent="0.35">
      <c r="A2204" t="s">
        <v>49</v>
      </c>
      <c r="B2204">
        <v>-0.14753333333333529</v>
      </c>
      <c r="C2204">
        <v>7.6485332756379629E-2</v>
      </c>
      <c r="D2204">
        <v>1.1164218395351884</v>
      </c>
    </row>
    <row r="2205" spans="1:4" x14ac:dyDescent="0.35">
      <c r="A2205" t="s">
        <v>429</v>
      </c>
      <c r="B2205">
        <v>-0.14765555555555565</v>
      </c>
      <c r="C2205">
        <v>0.56450147124496697</v>
      </c>
      <c r="D2205">
        <v>0.24833492184753764</v>
      </c>
    </row>
    <row r="2206" spans="1:4" x14ac:dyDescent="0.35">
      <c r="A2206" t="s">
        <v>2015</v>
      </c>
      <c r="B2206">
        <v>-0.14787777777777933</v>
      </c>
      <c r="C2206">
        <v>0.68036965632233082</v>
      </c>
      <c r="D2206">
        <v>0.16725506364505299</v>
      </c>
    </row>
    <row r="2207" spans="1:4" x14ac:dyDescent="0.35">
      <c r="A2207" t="s">
        <v>465</v>
      </c>
      <c r="B2207">
        <v>-0.1479666666666688</v>
      </c>
      <c r="C2207">
        <v>4.6478440276517016E-4</v>
      </c>
      <c r="D2207">
        <v>3.3327484544272692</v>
      </c>
    </row>
    <row r="2208" spans="1:4" x14ac:dyDescent="0.35">
      <c r="A2208" t="s">
        <v>1207</v>
      </c>
      <c r="B2208">
        <v>-0.14843333333332254</v>
      </c>
      <c r="C2208">
        <v>1.6005501514890612E-3</v>
      </c>
      <c r="D2208">
        <v>2.7957307131638847</v>
      </c>
    </row>
    <row r="2209" spans="1:4" x14ac:dyDescent="0.35">
      <c r="A2209" t="s">
        <v>1324</v>
      </c>
      <c r="B2209">
        <v>-0.1488888888888944</v>
      </c>
      <c r="C2209">
        <v>1.2916333953208266E-2</v>
      </c>
      <c r="D2209">
        <v>1.8888607347790156</v>
      </c>
    </row>
    <row r="2210" spans="1:4" x14ac:dyDescent="0.35">
      <c r="A2210" t="s">
        <v>1507</v>
      </c>
      <c r="B2210">
        <v>-0.14947777777777915</v>
      </c>
      <c r="C2210">
        <v>0.62276134232241254</v>
      </c>
      <c r="D2210">
        <v>0.20567835393488776</v>
      </c>
    </row>
    <row r="2211" spans="1:4" x14ac:dyDescent="0.35">
      <c r="A2211" t="s">
        <v>2422</v>
      </c>
      <c r="B2211">
        <v>-0.14975555555556141</v>
      </c>
      <c r="C2211">
        <v>0.10785745189626082</v>
      </c>
      <c r="D2211">
        <v>0.96714984401879123</v>
      </c>
    </row>
    <row r="2212" spans="1:4" x14ac:dyDescent="0.35">
      <c r="A2212" t="s">
        <v>2043</v>
      </c>
      <c r="B2212">
        <v>-0.1499333333333297</v>
      </c>
      <c r="C2212">
        <v>4.7166274669610563E-2</v>
      </c>
      <c r="D2212">
        <v>1.3263684242487348</v>
      </c>
    </row>
    <row r="2213" spans="1:4" x14ac:dyDescent="0.35">
      <c r="A2213" t="s">
        <v>676</v>
      </c>
      <c r="B2213">
        <v>-0.15028888888888758</v>
      </c>
      <c r="C2213">
        <v>5.2012781433093725E-5</v>
      </c>
      <c r="D2213">
        <v>4.2838899212925519</v>
      </c>
    </row>
    <row r="2214" spans="1:4" x14ac:dyDescent="0.35">
      <c r="A2214" t="s">
        <v>1955</v>
      </c>
      <c r="B2214">
        <v>-0.15056666666666629</v>
      </c>
      <c r="C2214">
        <v>0.29101624625334116</v>
      </c>
      <c r="D2214">
        <v>0.53608276544285682</v>
      </c>
    </row>
    <row r="2215" spans="1:4" x14ac:dyDescent="0.35">
      <c r="A2215" t="s">
        <v>113</v>
      </c>
      <c r="B2215">
        <v>-0.15057777777778014</v>
      </c>
      <c r="C2215">
        <v>1.1606396801102526E-3</v>
      </c>
      <c r="D2215">
        <v>2.9353025857977326</v>
      </c>
    </row>
    <row r="2216" spans="1:4" x14ac:dyDescent="0.35">
      <c r="A2216" t="s">
        <v>2995</v>
      </c>
      <c r="B2216">
        <v>-0.15066666666666961</v>
      </c>
      <c r="C2216">
        <v>0.57965313557449438</v>
      </c>
      <c r="D2216">
        <v>0.23683181052129604</v>
      </c>
    </row>
    <row r="2217" spans="1:4" x14ac:dyDescent="0.35">
      <c r="A2217" t="s">
        <v>2202</v>
      </c>
      <c r="B2217">
        <v>-0.15073333333333139</v>
      </c>
      <c r="C2217">
        <v>0.10327625071563955</v>
      </c>
      <c r="D2217">
        <v>0.98599953684412267</v>
      </c>
    </row>
    <row r="2218" spans="1:4" x14ac:dyDescent="0.35">
      <c r="A2218" t="s">
        <v>2535</v>
      </c>
      <c r="B2218">
        <v>-0.1508555555555553</v>
      </c>
      <c r="C2218">
        <v>1.5259755278954209E-2</v>
      </c>
      <c r="D2218">
        <v>1.8164524311158698</v>
      </c>
    </row>
    <row r="2219" spans="1:4" x14ac:dyDescent="0.35">
      <c r="A2219" t="s">
        <v>1651</v>
      </c>
      <c r="B2219">
        <v>-0.15142222222223012</v>
      </c>
      <c r="C2219">
        <v>7.2114048435816563E-2</v>
      </c>
      <c r="D2219">
        <v>1.1419801227446915</v>
      </c>
    </row>
    <row r="2220" spans="1:4" x14ac:dyDescent="0.35">
      <c r="A2220" t="s">
        <v>409</v>
      </c>
      <c r="B2220">
        <v>-0.15147777777777804</v>
      </c>
      <c r="C2220">
        <v>0.46949800184308033</v>
      </c>
      <c r="D2220">
        <v>0.32836625172666861</v>
      </c>
    </row>
    <row r="2221" spans="1:4" x14ac:dyDescent="0.35">
      <c r="A2221" t="s">
        <v>1869</v>
      </c>
      <c r="B2221">
        <v>-0.1514777777777816</v>
      </c>
      <c r="C2221">
        <v>5.831427468057334E-2</v>
      </c>
      <c r="D2221">
        <v>1.2342251218075662</v>
      </c>
    </row>
    <row r="2222" spans="1:4" x14ac:dyDescent="0.35">
      <c r="A2222" t="s">
        <v>2455</v>
      </c>
      <c r="B2222">
        <v>-0.15154444444444692</v>
      </c>
      <c r="C2222">
        <v>9.2149379194094119E-2</v>
      </c>
      <c r="D2222">
        <v>1.0355075862559484</v>
      </c>
    </row>
    <row r="2223" spans="1:4" x14ac:dyDescent="0.35">
      <c r="A2223" t="s">
        <v>2305</v>
      </c>
      <c r="B2223">
        <v>-0.15202222222222517</v>
      </c>
      <c r="C2223">
        <v>4.7211056232768309E-3</v>
      </c>
      <c r="D2223">
        <v>2.3259562831753642</v>
      </c>
    </row>
    <row r="2224" spans="1:4" x14ac:dyDescent="0.35">
      <c r="A2224" t="s">
        <v>1941</v>
      </c>
      <c r="B2224">
        <v>-0.152199999999997</v>
      </c>
      <c r="C2224">
        <v>0.67431433445172917</v>
      </c>
      <c r="D2224">
        <v>0.17113760807196191</v>
      </c>
    </row>
    <row r="2225" spans="1:4" x14ac:dyDescent="0.35">
      <c r="A2225" t="s">
        <v>2774</v>
      </c>
      <c r="B2225">
        <v>-0.15226666666666944</v>
      </c>
      <c r="C2225">
        <v>4.4555795125886373E-2</v>
      </c>
      <c r="D2225">
        <v>1.351095801671669</v>
      </c>
    </row>
    <row r="2226" spans="1:4" x14ac:dyDescent="0.35">
      <c r="A2226" t="s">
        <v>1534</v>
      </c>
      <c r="B2226">
        <v>-0.15228888888888292</v>
      </c>
      <c r="C2226">
        <v>9.6358382068552247E-3</v>
      </c>
      <c r="D2226">
        <v>2.0161105007513087</v>
      </c>
    </row>
    <row r="2227" spans="1:4" x14ac:dyDescent="0.35">
      <c r="A2227" t="s">
        <v>1706</v>
      </c>
      <c r="B2227">
        <v>-0.15246666666665831</v>
      </c>
      <c r="C2227">
        <v>0.4700338227645926</v>
      </c>
      <c r="D2227">
        <v>0.32787088991212399</v>
      </c>
    </row>
    <row r="2228" spans="1:4" x14ac:dyDescent="0.35">
      <c r="A2228" t="s">
        <v>909</v>
      </c>
      <c r="B2228">
        <v>-0.15259999999999252</v>
      </c>
      <c r="C2228">
        <v>0.12834215711772198</v>
      </c>
      <c r="D2228">
        <v>0.89163066555557668</v>
      </c>
    </row>
    <row r="2229" spans="1:4" x14ac:dyDescent="0.35">
      <c r="A2229" t="s">
        <v>2792</v>
      </c>
      <c r="B2229">
        <v>-0.15289999999999537</v>
      </c>
      <c r="C2229">
        <v>1.2889040514710112E-2</v>
      </c>
      <c r="D2229">
        <v>1.8897794111707575</v>
      </c>
    </row>
    <row r="2230" spans="1:4" x14ac:dyDescent="0.35">
      <c r="A2230" t="s">
        <v>312</v>
      </c>
      <c r="B2230">
        <v>-0.15306666666666402</v>
      </c>
      <c r="C2230">
        <v>9.7473229148287564E-5</v>
      </c>
      <c r="D2230">
        <v>4.0111146461437013</v>
      </c>
    </row>
    <row r="2231" spans="1:4" x14ac:dyDescent="0.35">
      <c r="A2231" t="s">
        <v>2141</v>
      </c>
      <c r="B2231">
        <v>-0.15324444444444651</v>
      </c>
      <c r="C2231">
        <v>0.11403123679039831</v>
      </c>
      <c r="D2231">
        <v>0.94297616526477768</v>
      </c>
    </row>
    <row r="2232" spans="1:4" x14ac:dyDescent="0.35">
      <c r="A2232" t="s">
        <v>1422</v>
      </c>
      <c r="B2232">
        <v>-0.153588888888887</v>
      </c>
      <c r="C2232">
        <v>1.7380841597493392E-3</v>
      </c>
      <c r="D2232">
        <v>2.7599291984110428</v>
      </c>
    </row>
    <row r="2233" spans="1:4" x14ac:dyDescent="0.35">
      <c r="A2233" t="s">
        <v>2318</v>
      </c>
      <c r="B2233">
        <v>-0.15368888888889387</v>
      </c>
      <c r="C2233">
        <v>0.50639890791072784</v>
      </c>
      <c r="D2233">
        <v>0.29550723958006953</v>
      </c>
    </row>
    <row r="2234" spans="1:4" x14ac:dyDescent="0.35">
      <c r="A2234" t="s">
        <v>1711</v>
      </c>
      <c r="B2234">
        <v>-0.15381111111111423</v>
      </c>
      <c r="C2234">
        <v>0.35744729317334767</v>
      </c>
      <c r="D2234">
        <v>0.44678798734965902</v>
      </c>
    </row>
    <row r="2235" spans="1:4" x14ac:dyDescent="0.35">
      <c r="A2235" t="s">
        <v>562</v>
      </c>
      <c r="B2235">
        <v>-0.15402222222222406</v>
      </c>
      <c r="C2235">
        <v>7.4304749964151139E-3</v>
      </c>
      <c r="D2235">
        <v>2.1289834228843332</v>
      </c>
    </row>
    <row r="2236" spans="1:4" x14ac:dyDescent="0.35">
      <c r="A2236" t="s">
        <v>1885</v>
      </c>
      <c r="B2236">
        <v>-0.1540333333333308</v>
      </c>
      <c r="C2236">
        <v>0.44720227466434204</v>
      </c>
      <c r="D2236">
        <v>0.34949599610629423</v>
      </c>
    </row>
    <row r="2237" spans="1:4" x14ac:dyDescent="0.35">
      <c r="A2237" t="s">
        <v>3135</v>
      </c>
      <c r="B2237">
        <v>-0.1543666666666681</v>
      </c>
      <c r="C2237">
        <v>0.2243535133680345</v>
      </c>
      <c r="D2237">
        <v>0.64906712504152453</v>
      </c>
    </row>
    <row r="2238" spans="1:4" x14ac:dyDescent="0.35">
      <c r="A2238" t="s">
        <v>1357</v>
      </c>
      <c r="B2238">
        <v>-0.15438888888888869</v>
      </c>
      <c r="C2238">
        <v>4.7677834280528679E-2</v>
      </c>
      <c r="D2238">
        <v>1.3216834802262394</v>
      </c>
    </row>
    <row r="2239" spans="1:4" x14ac:dyDescent="0.35">
      <c r="A2239" t="s">
        <v>1925</v>
      </c>
      <c r="B2239">
        <v>-0.15454444444443993</v>
      </c>
      <c r="C2239">
        <v>1.1488711381882531E-2</v>
      </c>
      <c r="D2239">
        <v>1.9397286807218277</v>
      </c>
    </row>
    <row r="2240" spans="1:4" x14ac:dyDescent="0.35">
      <c r="A2240" t="s">
        <v>653</v>
      </c>
      <c r="B2240">
        <v>-0.15494444444444966</v>
      </c>
      <c r="C2240">
        <v>0.13378050841719402</v>
      </c>
      <c r="D2240">
        <v>0.87360715789480492</v>
      </c>
    </row>
    <row r="2241" spans="1:4" x14ac:dyDescent="0.35">
      <c r="A2241" t="s">
        <v>2510</v>
      </c>
      <c r="B2241">
        <v>-0.15573333333333395</v>
      </c>
      <c r="C2241">
        <v>9.1559205318001921E-2</v>
      </c>
      <c r="D2241">
        <v>1.0382979854110419</v>
      </c>
    </row>
    <row r="2242" spans="1:4" x14ac:dyDescent="0.35">
      <c r="A2242" t="s">
        <v>1661</v>
      </c>
      <c r="B2242">
        <v>-0.15625555555555337</v>
      </c>
      <c r="C2242">
        <v>2.8384389979860306E-3</v>
      </c>
      <c r="D2242">
        <v>2.5469204349325736</v>
      </c>
    </row>
    <row r="2243" spans="1:4" x14ac:dyDescent="0.35">
      <c r="A2243" t="s">
        <v>929</v>
      </c>
      <c r="B2243">
        <v>-0.15627777777777752</v>
      </c>
      <c r="C2243">
        <v>7.5947313196893781E-2</v>
      </c>
      <c r="D2243">
        <v>1.1194875856511348</v>
      </c>
    </row>
    <row r="2244" spans="1:4" x14ac:dyDescent="0.35">
      <c r="A2244" t="s">
        <v>1532</v>
      </c>
      <c r="B2244">
        <v>-0.1563222222222187</v>
      </c>
      <c r="C2244">
        <v>0.63603182151405147</v>
      </c>
      <c r="D2244">
        <v>0.19652115548014204</v>
      </c>
    </row>
    <row r="2245" spans="1:4" x14ac:dyDescent="0.35">
      <c r="A2245" t="s">
        <v>1053</v>
      </c>
      <c r="B2245">
        <v>-0.15693333333333825</v>
      </c>
      <c r="C2245">
        <v>2.2713182676033254E-3</v>
      </c>
      <c r="D2245">
        <v>2.6437220061680686</v>
      </c>
    </row>
    <row r="2246" spans="1:4" x14ac:dyDescent="0.35">
      <c r="A2246" t="s">
        <v>2126</v>
      </c>
      <c r="B2246">
        <v>-0.15724444444444785</v>
      </c>
      <c r="C2246">
        <v>1.0798608171712567E-2</v>
      </c>
      <c r="D2246">
        <v>1.966632216948035</v>
      </c>
    </row>
    <row r="2247" spans="1:4" x14ac:dyDescent="0.35">
      <c r="A2247" t="s">
        <v>2768</v>
      </c>
      <c r="B2247">
        <v>-0.15780000000000172</v>
      </c>
      <c r="C2247">
        <v>9.0242507109782304E-3</v>
      </c>
      <c r="D2247">
        <v>2.0445888476601675</v>
      </c>
    </row>
    <row r="2248" spans="1:4" x14ac:dyDescent="0.35">
      <c r="A2248" t="s">
        <v>2386</v>
      </c>
      <c r="B2248">
        <v>-0.15808888888889427</v>
      </c>
      <c r="C2248">
        <v>0.55851967226751387</v>
      </c>
      <c r="D2248">
        <v>0.25296152549060175</v>
      </c>
    </row>
    <row r="2249" spans="1:4" x14ac:dyDescent="0.35">
      <c r="A2249" t="s">
        <v>1986</v>
      </c>
      <c r="B2249">
        <v>-0.15818888888889049</v>
      </c>
      <c r="C2249">
        <v>0.1347614269382931</v>
      </c>
      <c r="D2249">
        <v>0.87043439908490849</v>
      </c>
    </row>
    <row r="2250" spans="1:4" x14ac:dyDescent="0.35">
      <c r="A2250" t="s">
        <v>734</v>
      </c>
      <c r="B2250">
        <v>-0.15863333333333429</v>
      </c>
      <c r="C2250">
        <v>6.0240513126394488E-2</v>
      </c>
      <c r="D2250">
        <v>1.2201113374877586</v>
      </c>
    </row>
    <row r="2251" spans="1:4" x14ac:dyDescent="0.35">
      <c r="A2251" t="s">
        <v>478</v>
      </c>
      <c r="B2251">
        <v>-0.15884444444444767</v>
      </c>
      <c r="C2251">
        <v>9.3139264423609369E-4</v>
      </c>
      <c r="D2251">
        <v>3.0308671962726126</v>
      </c>
    </row>
    <row r="2252" spans="1:4" x14ac:dyDescent="0.35">
      <c r="A2252" t="s">
        <v>1216</v>
      </c>
      <c r="B2252">
        <v>-0.15899999999999892</v>
      </c>
      <c r="C2252">
        <v>7.7635560641098902E-2</v>
      </c>
      <c r="D2252">
        <v>1.109939306413454</v>
      </c>
    </row>
    <row r="2253" spans="1:4" x14ac:dyDescent="0.35">
      <c r="A2253" t="s">
        <v>2492</v>
      </c>
      <c r="B2253">
        <v>-0.15908888888889194</v>
      </c>
      <c r="C2253">
        <v>8.2821565297875682E-2</v>
      </c>
      <c r="D2253">
        <v>1.0818565657461507</v>
      </c>
    </row>
    <row r="2254" spans="1:4" x14ac:dyDescent="0.35">
      <c r="A2254" t="s">
        <v>840</v>
      </c>
      <c r="B2254">
        <v>-0.15960000000000463</v>
      </c>
      <c r="C2254">
        <v>4.0225830075426546E-3</v>
      </c>
      <c r="D2254">
        <v>2.3954949853033196</v>
      </c>
    </row>
    <row r="2255" spans="1:4" x14ac:dyDescent="0.35">
      <c r="A2255" t="s">
        <v>612</v>
      </c>
      <c r="B2255">
        <v>-0.15976666666666262</v>
      </c>
      <c r="C2255">
        <v>4.5194704341275519E-3</v>
      </c>
      <c r="D2255">
        <v>2.3449124503678211</v>
      </c>
    </row>
    <row r="2256" spans="1:4" x14ac:dyDescent="0.35">
      <c r="A2256" t="s">
        <v>667</v>
      </c>
      <c r="B2256">
        <v>-0.15998888888888629</v>
      </c>
      <c r="C2256">
        <v>0.34357728078873495</v>
      </c>
      <c r="D2256">
        <v>0.46397556182072186</v>
      </c>
    </row>
    <row r="2257" spans="1:4" x14ac:dyDescent="0.35">
      <c r="A2257" t="s">
        <v>1611</v>
      </c>
      <c r="B2257">
        <v>-0.16035555555555092</v>
      </c>
      <c r="C2257">
        <v>0.13308185001682252</v>
      </c>
      <c r="D2257">
        <v>0.87588117048346092</v>
      </c>
    </row>
    <row r="2258" spans="1:4" x14ac:dyDescent="0.35">
      <c r="A2258" t="s">
        <v>3152</v>
      </c>
      <c r="B2258">
        <v>-0.16066666666667118</v>
      </c>
      <c r="C2258">
        <v>0.47012525723560017</v>
      </c>
      <c r="D2258">
        <v>0.32778641593918839</v>
      </c>
    </row>
    <row r="2259" spans="1:4" x14ac:dyDescent="0.35">
      <c r="A2259" t="s">
        <v>3132</v>
      </c>
      <c r="B2259">
        <v>-0.16093333333333248</v>
      </c>
      <c r="C2259">
        <v>5.6344615202966526E-2</v>
      </c>
      <c r="D2259">
        <v>1.2491475827125056</v>
      </c>
    </row>
    <row r="2260" spans="1:4" x14ac:dyDescent="0.35">
      <c r="A2260" t="s">
        <v>1666</v>
      </c>
      <c r="B2260">
        <v>-0.16096666666665982</v>
      </c>
      <c r="C2260">
        <v>0.22685903076704467</v>
      </c>
      <c r="D2260">
        <v>0.64424392773042916</v>
      </c>
    </row>
    <row r="2261" spans="1:4" x14ac:dyDescent="0.35">
      <c r="A2261" t="s">
        <v>1320</v>
      </c>
      <c r="B2261">
        <v>-0.16100000000000847</v>
      </c>
      <c r="C2261">
        <v>8.6889646138808979E-2</v>
      </c>
      <c r="D2261">
        <v>1.0610319714533158</v>
      </c>
    </row>
    <row r="2262" spans="1:4" x14ac:dyDescent="0.35">
      <c r="A2262" t="s">
        <v>1835</v>
      </c>
      <c r="B2262">
        <v>-0.16146666666666576</v>
      </c>
      <c r="C2262">
        <v>8.8305857887316776E-4</v>
      </c>
      <c r="D2262">
        <v>3.0540104859608914</v>
      </c>
    </row>
    <row r="2263" spans="1:4" x14ac:dyDescent="0.35">
      <c r="A2263" t="s">
        <v>2069</v>
      </c>
      <c r="B2263">
        <v>-0.16165555555555855</v>
      </c>
      <c r="C2263">
        <v>7.5935246846682833E-2</v>
      </c>
      <c r="D2263">
        <v>1.1195565909315679</v>
      </c>
    </row>
    <row r="2264" spans="1:4" x14ac:dyDescent="0.35">
      <c r="A2264" t="s">
        <v>1954</v>
      </c>
      <c r="B2264">
        <v>-0.16261111111111504</v>
      </c>
      <c r="C2264">
        <v>1.8628984580441007E-3</v>
      </c>
      <c r="D2264">
        <v>2.7298108167693362</v>
      </c>
    </row>
    <row r="2265" spans="1:4" x14ac:dyDescent="0.35">
      <c r="A2265" t="s">
        <v>3055</v>
      </c>
      <c r="B2265">
        <v>-0.16304444444444144</v>
      </c>
      <c r="C2265">
        <v>4.3754523075989673E-3</v>
      </c>
      <c r="D2265">
        <v>2.3589770456037495</v>
      </c>
    </row>
    <row r="2266" spans="1:4" x14ac:dyDescent="0.35">
      <c r="A2266" t="s">
        <v>810</v>
      </c>
      <c r="B2266">
        <v>-0.16313333333333446</v>
      </c>
      <c r="C2266">
        <v>6.0250902495157174E-3</v>
      </c>
      <c r="D2266">
        <v>2.2200364434297546</v>
      </c>
    </row>
    <row r="2267" spans="1:4" x14ac:dyDescent="0.35">
      <c r="A2267" t="s">
        <v>982</v>
      </c>
      <c r="B2267">
        <v>-0.16361111111111626</v>
      </c>
      <c r="C2267">
        <v>6.561119923450795E-4</v>
      </c>
      <c r="D2267">
        <v>3.1830220241818936</v>
      </c>
    </row>
    <row r="2268" spans="1:4" x14ac:dyDescent="0.35">
      <c r="A2268" t="s">
        <v>1907</v>
      </c>
      <c r="B2268">
        <v>-0.16386666666666727</v>
      </c>
      <c r="C2268">
        <v>2.7991181385462086E-2</v>
      </c>
      <c r="D2268">
        <v>1.5529787714745369</v>
      </c>
    </row>
    <row r="2269" spans="1:4" x14ac:dyDescent="0.35">
      <c r="A2269" t="s">
        <v>2981</v>
      </c>
      <c r="B2269">
        <v>-0.16426666666666279</v>
      </c>
      <c r="C2269">
        <v>0.55053828693293549</v>
      </c>
      <c r="D2269">
        <v>0.25921247283118859</v>
      </c>
    </row>
    <row r="2270" spans="1:4" x14ac:dyDescent="0.35">
      <c r="A2270" t="s">
        <v>2940</v>
      </c>
      <c r="B2270">
        <v>-0.16473333333333073</v>
      </c>
      <c r="C2270">
        <v>0.39942814832792017</v>
      </c>
      <c r="D2270">
        <v>0.39856133297374186</v>
      </c>
    </row>
    <row r="2271" spans="1:4" x14ac:dyDescent="0.35">
      <c r="A2271" t="s">
        <v>2971</v>
      </c>
      <c r="B2271">
        <v>-0.16482222222222376</v>
      </c>
      <c r="C2271">
        <v>1.204408658862142E-2</v>
      </c>
      <c r="D2271">
        <v>1.9192261308722225</v>
      </c>
    </row>
    <row r="2272" spans="1:4" x14ac:dyDescent="0.35">
      <c r="A2272" t="s">
        <v>2880</v>
      </c>
      <c r="B2272">
        <v>-0.16504444444444744</v>
      </c>
      <c r="C2272">
        <v>0.10881612446459396</v>
      </c>
      <c r="D2272">
        <v>0.96330674574874608</v>
      </c>
    </row>
    <row r="2273" spans="1:4" x14ac:dyDescent="0.35">
      <c r="A2273" t="s">
        <v>1783</v>
      </c>
      <c r="B2273">
        <v>-0.16523333333332602</v>
      </c>
      <c r="C2273">
        <v>3.9681475843482738E-3</v>
      </c>
      <c r="D2273">
        <v>2.4014121838273006</v>
      </c>
    </row>
    <row r="2274" spans="1:4" x14ac:dyDescent="0.35">
      <c r="A2274" t="s">
        <v>947</v>
      </c>
      <c r="B2274">
        <v>-0.1652777777777743</v>
      </c>
      <c r="C2274">
        <v>2.4164740110479906E-4</v>
      </c>
      <c r="D2274">
        <v>3.6168178712965231</v>
      </c>
    </row>
    <row r="2275" spans="1:4" x14ac:dyDescent="0.35">
      <c r="A2275" t="s">
        <v>249</v>
      </c>
      <c r="B2275">
        <v>-0.16548888888888413</v>
      </c>
      <c r="C2275">
        <v>0.64234079122141319</v>
      </c>
      <c r="D2275">
        <v>0.19223449766539741</v>
      </c>
    </row>
    <row r="2276" spans="1:4" x14ac:dyDescent="0.35">
      <c r="A2276" t="s">
        <v>2259</v>
      </c>
      <c r="B2276">
        <v>-0.16552222222221857</v>
      </c>
      <c r="C2276">
        <v>1.7516488473031948E-3</v>
      </c>
      <c r="D2276">
        <v>2.7565529523709618</v>
      </c>
    </row>
    <row r="2277" spans="1:4" x14ac:dyDescent="0.35">
      <c r="A2277" t="s">
        <v>1912</v>
      </c>
      <c r="B2277">
        <v>-0.16600000000000392</v>
      </c>
      <c r="C2277">
        <v>7.9995634298884913E-2</v>
      </c>
      <c r="D2277">
        <v>1.0969337136535484</v>
      </c>
    </row>
    <row r="2278" spans="1:4" x14ac:dyDescent="0.35">
      <c r="A2278" t="s">
        <v>996</v>
      </c>
      <c r="B2278">
        <v>-0.16610000000000014</v>
      </c>
      <c r="C2278">
        <v>0.62011911465975034</v>
      </c>
      <c r="D2278">
        <v>0.20752488167786798</v>
      </c>
    </row>
    <row r="2279" spans="1:4" x14ac:dyDescent="0.35">
      <c r="A2279" t="s">
        <v>2102</v>
      </c>
      <c r="B2279">
        <v>-0.16647777777777506</v>
      </c>
      <c r="C2279">
        <v>0.2414387334876246</v>
      </c>
      <c r="D2279">
        <v>0.61719305573605732</v>
      </c>
    </row>
    <row r="2280" spans="1:4" x14ac:dyDescent="0.35">
      <c r="A2280" t="s">
        <v>2725</v>
      </c>
      <c r="B2280">
        <v>-0.1668222222222191</v>
      </c>
      <c r="C2280">
        <v>3.4727528854134205E-4</v>
      </c>
      <c r="D2280">
        <v>3.4593261191711329</v>
      </c>
    </row>
    <row r="2281" spans="1:4" x14ac:dyDescent="0.35">
      <c r="A2281" t="s">
        <v>919</v>
      </c>
      <c r="B2281">
        <v>-0.16684444444444679</v>
      </c>
      <c r="C2281">
        <v>9.3348764045979027E-2</v>
      </c>
      <c r="D2281">
        <v>1.0298914278120066</v>
      </c>
    </row>
    <row r="2282" spans="1:4" x14ac:dyDescent="0.35">
      <c r="A2282" t="s">
        <v>2850</v>
      </c>
      <c r="B2282">
        <v>-0.16691111111110857</v>
      </c>
      <c r="C2282">
        <v>6.5843269035257015E-2</v>
      </c>
      <c r="D2282">
        <v>1.181488615087267</v>
      </c>
    </row>
    <row r="2283" spans="1:4" x14ac:dyDescent="0.35">
      <c r="A2283" t="s">
        <v>167</v>
      </c>
      <c r="B2283">
        <v>-0.1669666666666636</v>
      </c>
      <c r="C2283">
        <v>0.55180377590008334</v>
      </c>
      <c r="D2283">
        <v>0.25821533204284314</v>
      </c>
    </row>
    <row r="2284" spans="1:4" x14ac:dyDescent="0.35">
      <c r="A2284" t="s">
        <v>1655</v>
      </c>
      <c r="B2284">
        <v>-0.16713333333333225</v>
      </c>
      <c r="C2284">
        <v>0.1363198061628155</v>
      </c>
      <c r="D2284">
        <v>0.86544104011316936</v>
      </c>
    </row>
    <row r="2285" spans="1:4" x14ac:dyDescent="0.35">
      <c r="A2285" t="s">
        <v>991</v>
      </c>
      <c r="B2285">
        <v>-0.16734444444444208</v>
      </c>
      <c r="C2285">
        <v>3.708296097896208E-4</v>
      </c>
      <c r="D2285">
        <v>3.4308255958467551</v>
      </c>
    </row>
    <row r="2286" spans="1:4" x14ac:dyDescent="0.35">
      <c r="A2286" t="s">
        <v>1939</v>
      </c>
      <c r="B2286">
        <v>-0.16743333333333865</v>
      </c>
      <c r="C2286">
        <v>2.9453633954347622E-2</v>
      </c>
      <c r="D2286">
        <v>1.5308611148341615</v>
      </c>
    </row>
    <row r="2287" spans="1:4" x14ac:dyDescent="0.35">
      <c r="A2287" t="s">
        <v>190</v>
      </c>
      <c r="B2287">
        <v>-0.16751111111111427</v>
      </c>
      <c r="C2287">
        <v>5.7794624358849175E-2</v>
      </c>
      <c r="D2287">
        <v>1.2381125546566254</v>
      </c>
    </row>
    <row r="2288" spans="1:4" x14ac:dyDescent="0.35">
      <c r="A2288" t="s">
        <v>2362</v>
      </c>
      <c r="B2288">
        <v>-0.16753333333333842</v>
      </c>
      <c r="C2288">
        <v>6.2540865968145902E-4</v>
      </c>
      <c r="D2288">
        <v>3.2038361096203714</v>
      </c>
    </row>
    <row r="2289" spans="1:4" x14ac:dyDescent="0.35">
      <c r="A2289" t="s">
        <v>2588</v>
      </c>
      <c r="B2289">
        <v>-0.16766666666666907</v>
      </c>
      <c r="C2289">
        <v>1.3712676653727059E-2</v>
      </c>
      <c r="D2289">
        <v>1.8628777645771453</v>
      </c>
    </row>
    <row r="2290" spans="1:4" x14ac:dyDescent="0.35">
      <c r="A2290" t="s">
        <v>1830</v>
      </c>
      <c r="B2290">
        <v>-0.16821111111111264</v>
      </c>
      <c r="C2290">
        <v>3.6819014631656755E-3</v>
      </c>
      <c r="D2290">
        <v>2.4339278384762308</v>
      </c>
    </row>
    <row r="2291" spans="1:4" x14ac:dyDescent="0.35">
      <c r="A2291" t="s">
        <v>463</v>
      </c>
      <c r="B2291">
        <v>-0.16827777777777797</v>
      </c>
      <c r="C2291">
        <v>0.54253072249434697</v>
      </c>
      <c r="D2291">
        <v>0.2655756635034428</v>
      </c>
    </row>
    <row r="2292" spans="1:4" x14ac:dyDescent="0.35">
      <c r="A2292" t="s">
        <v>1308</v>
      </c>
      <c r="B2292">
        <v>-0.16846666666667076</v>
      </c>
      <c r="C2292">
        <v>6.6152846015962424E-3</v>
      </c>
      <c r="D2292">
        <v>2.1794514669346841</v>
      </c>
    </row>
    <row r="2293" spans="1:4" x14ac:dyDescent="0.35">
      <c r="A2293" t="s">
        <v>240</v>
      </c>
      <c r="B2293">
        <v>-0.16847777777777395</v>
      </c>
      <c r="C2293">
        <v>3.9077206357201968E-5</v>
      </c>
      <c r="D2293">
        <v>4.4080764917040032</v>
      </c>
    </row>
    <row r="2294" spans="1:4" x14ac:dyDescent="0.35">
      <c r="A2294" t="s">
        <v>2254</v>
      </c>
      <c r="B2294">
        <v>-0.16942222222222725</v>
      </c>
      <c r="C2294">
        <v>0.52965086277013695</v>
      </c>
      <c r="D2294">
        <v>0.27601031594045045</v>
      </c>
    </row>
    <row r="2295" spans="1:4" x14ac:dyDescent="0.35">
      <c r="A2295" t="s">
        <v>2868</v>
      </c>
      <c r="B2295">
        <v>-0.16943333333333754</v>
      </c>
      <c r="C2295">
        <v>0.13257547010245005</v>
      </c>
      <c r="D2295">
        <v>0.87753682423174173</v>
      </c>
    </row>
    <row r="2296" spans="1:4" x14ac:dyDescent="0.35">
      <c r="A2296" t="s">
        <v>3145</v>
      </c>
      <c r="B2296">
        <v>-0.16991111111110868</v>
      </c>
      <c r="C2296">
        <v>4.3976295534660044E-2</v>
      </c>
      <c r="D2296">
        <v>1.3567813574357952</v>
      </c>
    </row>
    <row r="2297" spans="1:4" x14ac:dyDescent="0.35">
      <c r="A2297" t="s">
        <v>2350</v>
      </c>
      <c r="B2297">
        <v>-0.17052222222222468</v>
      </c>
      <c r="C2297">
        <v>1.408837923953542E-3</v>
      </c>
      <c r="D2297">
        <v>2.8511389662812139</v>
      </c>
    </row>
    <row r="2298" spans="1:4" x14ac:dyDescent="0.35">
      <c r="A2298" t="s">
        <v>1558</v>
      </c>
      <c r="B2298">
        <v>-0.17088888888889286</v>
      </c>
      <c r="C2298">
        <v>4.3760681384983519E-5</v>
      </c>
      <c r="D2298">
        <v>4.3589159243475111</v>
      </c>
    </row>
    <row r="2299" spans="1:4" x14ac:dyDescent="0.35">
      <c r="A2299" t="s">
        <v>1937</v>
      </c>
      <c r="B2299">
        <v>-0.17117777777777832</v>
      </c>
      <c r="C2299">
        <v>6.9913976061037011E-2</v>
      </c>
      <c r="D2299">
        <v>1.1554359985108795</v>
      </c>
    </row>
    <row r="2300" spans="1:4" x14ac:dyDescent="0.35">
      <c r="A2300" t="s">
        <v>2578</v>
      </c>
      <c r="B2300">
        <v>-0.1722888888888825</v>
      </c>
      <c r="C2300">
        <v>0.52659476734262933</v>
      </c>
      <c r="D2300">
        <v>0.27852346069807155</v>
      </c>
    </row>
    <row r="2301" spans="1:4" x14ac:dyDescent="0.35">
      <c r="A2301" t="s">
        <v>192</v>
      </c>
      <c r="B2301">
        <v>-0.17238888888888226</v>
      </c>
      <c r="C2301">
        <v>1.5000554847879009E-2</v>
      </c>
      <c r="D2301">
        <v>1.8238926767499464</v>
      </c>
    </row>
    <row r="2302" spans="1:4" x14ac:dyDescent="0.35">
      <c r="A2302" t="s">
        <v>1761</v>
      </c>
      <c r="B2302">
        <v>-0.17267777777777482</v>
      </c>
      <c r="C2302">
        <v>0.70777609425092125</v>
      </c>
      <c r="D2302">
        <v>0.15010411012212851</v>
      </c>
    </row>
    <row r="2303" spans="1:4" x14ac:dyDescent="0.35">
      <c r="A2303" t="s">
        <v>2800</v>
      </c>
      <c r="B2303">
        <v>-0.17304444444445011</v>
      </c>
      <c r="C2303">
        <v>1.7350514973780439E-2</v>
      </c>
      <c r="D2303">
        <v>1.7606876305588655</v>
      </c>
    </row>
    <row r="2304" spans="1:4" x14ac:dyDescent="0.35">
      <c r="A2304" t="s">
        <v>746</v>
      </c>
      <c r="B2304">
        <v>-0.17338888888889059</v>
      </c>
      <c r="C2304">
        <v>0.21754813391110983</v>
      </c>
      <c r="D2304">
        <v>0.66244463765549133</v>
      </c>
    </row>
    <row r="2305" spans="1:4" x14ac:dyDescent="0.35">
      <c r="A2305" t="s">
        <v>1068</v>
      </c>
      <c r="B2305">
        <v>-0.17486666666666295</v>
      </c>
      <c r="C2305">
        <v>0.258410460280174</v>
      </c>
      <c r="D2305">
        <v>0.58768991037504981</v>
      </c>
    </row>
    <row r="2306" spans="1:4" x14ac:dyDescent="0.35">
      <c r="A2306" t="s">
        <v>1004</v>
      </c>
      <c r="B2306">
        <v>-0.1748777777777768</v>
      </c>
      <c r="C2306">
        <v>6.4507007609529931E-4</v>
      </c>
      <c r="D2306">
        <v>3.1903931039563798</v>
      </c>
    </row>
    <row r="2307" spans="1:4" x14ac:dyDescent="0.35">
      <c r="A2307" t="s">
        <v>646</v>
      </c>
      <c r="B2307">
        <v>-0.17506666666666959</v>
      </c>
      <c r="C2307">
        <v>2.5914230291671203E-5</v>
      </c>
      <c r="D2307">
        <v>4.5864616861122851</v>
      </c>
    </row>
    <row r="2308" spans="1:4" x14ac:dyDescent="0.35">
      <c r="A2308" t="s">
        <v>1836</v>
      </c>
      <c r="B2308">
        <v>-0.17538888888889304</v>
      </c>
      <c r="C2308">
        <v>6.2915352702378842E-6</v>
      </c>
      <c r="D2308">
        <v>5.2012433644062268</v>
      </c>
    </row>
    <row r="2309" spans="1:4" x14ac:dyDescent="0.35">
      <c r="A2309" t="s">
        <v>3165</v>
      </c>
      <c r="B2309">
        <v>-0.17556666666666132</v>
      </c>
      <c r="C2309">
        <v>0.16418316602441757</v>
      </c>
      <c r="D2309">
        <v>0.78467137387608288</v>
      </c>
    </row>
    <row r="2310" spans="1:4" x14ac:dyDescent="0.35">
      <c r="A2310" t="s">
        <v>2622</v>
      </c>
      <c r="B2310">
        <v>-0.17559999999999221</v>
      </c>
      <c r="C2310">
        <v>4.259261434096543E-2</v>
      </c>
      <c r="D2310">
        <v>1.3706657020486022</v>
      </c>
    </row>
    <row r="2311" spans="1:4" x14ac:dyDescent="0.35">
      <c r="A2311" t="s">
        <v>1394</v>
      </c>
      <c r="B2311">
        <v>-0.17579999999999529</v>
      </c>
      <c r="C2311">
        <v>0.11450208247159491</v>
      </c>
      <c r="D2311">
        <v>0.94118661465424136</v>
      </c>
    </row>
    <row r="2312" spans="1:4" x14ac:dyDescent="0.35">
      <c r="A2312" t="s">
        <v>1158</v>
      </c>
      <c r="B2312">
        <v>-0.17585555555555743</v>
      </c>
      <c r="C2312">
        <v>3.3677117176985189E-3</v>
      </c>
      <c r="D2312">
        <v>2.4726650919857076</v>
      </c>
    </row>
    <row r="2313" spans="1:4" x14ac:dyDescent="0.35">
      <c r="A2313" t="s">
        <v>580</v>
      </c>
      <c r="B2313">
        <v>-0.17588888888888476</v>
      </c>
      <c r="C2313">
        <v>6.3884623925372815E-4</v>
      </c>
      <c r="D2313">
        <v>3.1946036574584404</v>
      </c>
    </row>
    <row r="2314" spans="1:4" x14ac:dyDescent="0.35">
      <c r="A2314" t="s">
        <v>382</v>
      </c>
      <c r="B2314">
        <v>-0.17597777777778134</v>
      </c>
      <c r="C2314">
        <v>1.9533050877022E-2</v>
      </c>
      <c r="D2314">
        <v>1.7092299187410416</v>
      </c>
    </row>
    <row r="2315" spans="1:4" x14ac:dyDescent="0.35">
      <c r="A2315" t="s">
        <v>1961</v>
      </c>
      <c r="B2315">
        <v>-0.1762555555555565</v>
      </c>
      <c r="C2315">
        <v>3.4795870849917893E-3</v>
      </c>
      <c r="D2315">
        <v>2.4584722897744808</v>
      </c>
    </row>
    <row r="2316" spans="1:4" x14ac:dyDescent="0.35">
      <c r="A2316" t="s">
        <v>756</v>
      </c>
      <c r="B2316">
        <v>-0.17664444444444882</v>
      </c>
      <c r="C2316">
        <v>2.8838203054294069E-4</v>
      </c>
      <c r="D2316">
        <v>3.5400318045600234</v>
      </c>
    </row>
    <row r="2317" spans="1:4" x14ac:dyDescent="0.35">
      <c r="A2317" t="s">
        <v>1420</v>
      </c>
      <c r="B2317">
        <v>-0.17683333333333096</v>
      </c>
      <c r="C2317">
        <v>0.49931704056003212</v>
      </c>
      <c r="D2317">
        <v>0.30162361220464223</v>
      </c>
    </row>
    <row r="2318" spans="1:4" x14ac:dyDescent="0.35">
      <c r="A2318" t="s">
        <v>1296</v>
      </c>
      <c r="B2318">
        <v>-0.17684444444444836</v>
      </c>
      <c r="C2318">
        <v>2.8469143872147853E-3</v>
      </c>
      <c r="D2318">
        <v>2.5456255928176574</v>
      </c>
    </row>
    <row r="2319" spans="1:4" x14ac:dyDescent="0.35">
      <c r="A2319" t="s">
        <v>2348</v>
      </c>
      <c r="B2319">
        <v>-0.17724444444444742</v>
      </c>
      <c r="C2319">
        <v>2.7206595518178729E-3</v>
      </c>
      <c r="D2319">
        <v>2.5653258000127255</v>
      </c>
    </row>
    <row r="2320" spans="1:4" x14ac:dyDescent="0.35">
      <c r="A2320" t="s">
        <v>2945</v>
      </c>
      <c r="B2320">
        <v>-0.17728888888889216</v>
      </c>
      <c r="C2320">
        <v>1.1375349249203229E-2</v>
      </c>
      <c r="D2320">
        <v>1.944035260633634</v>
      </c>
    </row>
    <row r="2321" spans="1:4" x14ac:dyDescent="0.35">
      <c r="A2321" t="s">
        <v>3218</v>
      </c>
      <c r="B2321">
        <v>-0.17734444444445074</v>
      </c>
      <c r="C2321">
        <v>6.8042067632560529E-2</v>
      </c>
      <c r="D2321">
        <v>1.1672224977083798</v>
      </c>
    </row>
    <row r="2322" spans="1:4" x14ac:dyDescent="0.35">
      <c r="A2322" t="s">
        <v>2323</v>
      </c>
      <c r="B2322">
        <v>-0.17740000000000222</v>
      </c>
      <c r="C2322">
        <v>1.0070079526101016E-3</v>
      </c>
      <c r="D2322">
        <v>2.9969670996936055</v>
      </c>
    </row>
    <row r="2323" spans="1:4" x14ac:dyDescent="0.35">
      <c r="A2323" t="s">
        <v>540</v>
      </c>
      <c r="B2323">
        <v>-0.17767777777777383</v>
      </c>
      <c r="C2323">
        <v>3.395986900776111E-3</v>
      </c>
      <c r="D2323">
        <v>2.4690339936140755</v>
      </c>
    </row>
    <row r="2324" spans="1:4" x14ac:dyDescent="0.35">
      <c r="A2324" t="s">
        <v>2585</v>
      </c>
      <c r="B2324">
        <v>-0.17791111111111135</v>
      </c>
      <c r="C2324">
        <v>1.5701084229576803E-2</v>
      </c>
      <c r="D2324">
        <v>1.8040703565930627</v>
      </c>
    </row>
    <row r="2325" spans="1:4" x14ac:dyDescent="0.35">
      <c r="A2325" t="s">
        <v>247</v>
      </c>
      <c r="B2325">
        <v>-0.17806666666666615</v>
      </c>
      <c r="C2325">
        <v>3.8897239257439591E-2</v>
      </c>
      <c r="D2325">
        <v>1.4100812217541827</v>
      </c>
    </row>
    <row r="2326" spans="1:4" x14ac:dyDescent="0.35">
      <c r="A2326" t="s">
        <v>2286</v>
      </c>
      <c r="B2326">
        <v>-0.17814444444443822</v>
      </c>
      <c r="C2326">
        <v>3.9146865272925817E-2</v>
      </c>
      <c r="D2326">
        <v>1.4073030088085079</v>
      </c>
    </row>
    <row r="2327" spans="1:4" x14ac:dyDescent="0.35">
      <c r="A2327" t="s">
        <v>1397</v>
      </c>
      <c r="B2327">
        <v>-0.17835555555555516</v>
      </c>
      <c r="C2327">
        <v>7.5320149298112038E-3</v>
      </c>
      <c r="D2327">
        <v>2.123088827804577</v>
      </c>
    </row>
    <row r="2328" spans="1:4" x14ac:dyDescent="0.35">
      <c r="A2328" t="s">
        <v>1928</v>
      </c>
      <c r="B2328">
        <v>-0.17844444444444107</v>
      </c>
      <c r="C2328">
        <v>0.72391588001241602</v>
      </c>
      <c r="D2328">
        <v>0.14031189646711545</v>
      </c>
    </row>
    <row r="2329" spans="1:4" x14ac:dyDescent="0.35">
      <c r="A2329" t="s">
        <v>950</v>
      </c>
      <c r="B2329">
        <v>-0.17849999999999611</v>
      </c>
      <c r="C2329">
        <v>3.1840604664215047E-5</v>
      </c>
      <c r="D2329">
        <v>4.4970186934520031</v>
      </c>
    </row>
    <row r="2330" spans="1:4" x14ac:dyDescent="0.35">
      <c r="A2330" t="s">
        <v>3192</v>
      </c>
      <c r="B2330">
        <v>-0.17944444444444585</v>
      </c>
      <c r="C2330">
        <v>0.17034816178574566</v>
      </c>
      <c r="D2330">
        <v>0.76866254851004301</v>
      </c>
    </row>
    <row r="2331" spans="1:4" x14ac:dyDescent="0.35">
      <c r="A2331" t="s">
        <v>2316</v>
      </c>
      <c r="B2331">
        <v>-0.1797444444444487</v>
      </c>
      <c r="C2331">
        <v>4.9313061945028526E-2</v>
      </c>
      <c r="D2331">
        <v>1.3070380304328773</v>
      </c>
    </row>
    <row r="2332" spans="1:4" x14ac:dyDescent="0.35">
      <c r="A2332" t="s">
        <v>2388</v>
      </c>
      <c r="B2332">
        <v>-0.18072222222222578</v>
      </c>
      <c r="C2332">
        <v>2.1865543689843046E-4</v>
      </c>
      <c r="D2332">
        <v>3.6602397193910163</v>
      </c>
    </row>
    <row r="2333" spans="1:4" x14ac:dyDescent="0.35">
      <c r="A2333" t="s">
        <v>1055</v>
      </c>
      <c r="B2333">
        <v>-0.18091111111110791</v>
      </c>
      <c r="C2333">
        <v>3.2954162057154207E-2</v>
      </c>
      <c r="D2333">
        <v>1.4820897269180811</v>
      </c>
    </row>
    <row r="2334" spans="1:4" x14ac:dyDescent="0.35">
      <c r="A2334" t="s">
        <v>2569</v>
      </c>
      <c r="B2334">
        <v>-0.18100000000000094</v>
      </c>
      <c r="C2334">
        <v>1.0729830494031358E-2</v>
      </c>
      <c r="D2334">
        <v>1.9694071388064909</v>
      </c>
    </row>
    <row r="2335" spans="1:4" x14ac:dyDescent="0.35">
      <c r="A2335" t="s">
        <v>526</v>
      </c>
      <c r="B2335">
        <v>-0.18122222222222817</v>
      </c>
      <c r="C2335">
        <v>0.12587947018540907</v>
      </c>
      <c r="D2335">
        <v>0.90004509365870211</v>
      </c>
    </row>
    <row r="2336" spans="1:4" x14ac:dyDescent="0.35">
      <c r="A2336" t="s">
        <v>1258</v>
      </c>
      <c r="B2336">
        <v>-0.1812777777777832</v>
      </c>
      <c r="C2336">
        <v>6.3936580322035202E-4</v>
      </c>
      <c r="D2336">
        <v>3.1942505958870737</v>
      </c>
    </row>
    <row r="2337" spans="1:4" x14ac:dyDescent="0.35">
      <c r="A2337" t="s">
        <v>2694</v>
      </c>
      <c r="B2337">
        <v>-0.18157777777777184</v>
      </c>
      <c r="C2337">
        <v>3.6117365526312502E-3</v>
      </c>
      <c r="D2337">
        <v>2.4422839355211021</v>
      </c>
    </row>
    <row r="2338" spans="1:4" x14ac:dyDescent="0.35">
      <c r="A2338" t="s">
        <v>2994</v>
      </c>
      <c r="B2338">
        <v>-0.18161111111110628</v>
      </c>
      <c r="C2338">
        <v>0.10912601643146773</v>
      </c>
      <c r="D2338">
        <v>0.96207169812237059</v>
      </c>
    </row>
    <row r="2339" spans="1:4" x14ac:dyDescent="0.35">
      <c r="A2339" t="s">
        <v>839</v>
      </c>
      <c r="B2339">
        <v>-0.18190000000000239</v>
      </c>
      <c r="C2339">
        <v>1.8061140723384108E-3</v>
      </c>
      <c r="D2339">
        <v>2.7432548235559584</v>
      </c>
    </row>
    <row r="2340" spans="1:4" x14ac:dyDescent="0.35">
      <c r="A2340" t="s">
        <v>431</v>
      </c>
      <c r="B2340">
        <v>-0.18241111111110442</v>
      </c>
      <c r="C2340">
        <v>0.12052296205373811</v>
      </c>
      <c r="D2340">
        <v>0.91893020335293152</v>
      </c>
    </row>
    <row r="2341" spans="1:4" x14ac:dyDescent="0.35">
      <c r="A2341" t="s">
        <v>1741</v>
      </c>
      <c r="B2341">
        <v>-0.18282222222222089</v>
      </c>
      <c r="C2341">
        <v>1.1232855128014618E-4</v>
      </c>
      <c r="D2341">
        <v>3.9495098422475929</v>
      </c>
    </row>
    <row r="2342" spans="1:4" x14ac:dyDescent="0.35">
      <c r="A2342" t="s">
        <v>1739</v>
      </c>
      <c r="B2342">
        <v>-0.18285555555555533</v>
      </c>
      <c r="C2342">
        <v>1.5604109143863362E-2</v>
      </c>
      <c r="D2342">
        <v>1.806761020651209</v>
      </c>
    </row>
    <row r="2343" spans="1:4" x14ac:dyDescent="0.35">
      <c r="A2343" t="s">
        <v>1537</v>
      </c>
      <c r="B2343">
        <v>-0.18312222222222374</v>
      </c>
      <c r="C2343">
        <v>0.13057937098039213</v>
      </c>
      <c r="D2343">
        <v>0.8841254277854893</v>
      </c>
    </row>
    <row r="2344" spans="1:4" x14ac:dyDescent="0.35">
      <c r="A2344" t="s">
        <v>1548</v>
      </c>
      <c r="B2344">
        <v>-0.18316666666666848</v>
      </c>
      <c r="C2344">
        <v>9.8906887237857604E-3</v>
      </c>
      <c r="D2344">
        <v>2.0047734658825518</v>
      </c>
    </row>
    <row r="2345" spans="1:4" x14ac:dyDescent="0.35">
      <c r="A2345" t="s">
        <v>2342</v>
      </c>
      <c r="B2345">
        <v>-0.18357777777777429</v>
      </c>
      <c r="C2345">
        <v>2.1404664128145859E-2</v>
      </c>
      <c r="D2345">
        <v>1.669491582519572</v>
      </c>
    </row>
    <row r="2346" spans="1:4" x14ac:dyDescent="0.35">
      <c r="A2346" t="s">
        <v>251</v>
      </c>
      <c r="B2346">
        <v>-0.1838333333333324</v>
      </c>
      <c r="C2346">
        <v>3.2980004708787772E-2</v>
      </c>
      <c r="D2346">
        <v>1.4817492866842108</v>
      </c>
    </row>
    <row r="2347" spans="1:4" x14ac:dyDescent="0.35">
      <c r="A2347" t="s">
        <v>2619</v>
      </c>
      <c r="B2347">
        <v>-0.18424444444444532</v>
      </c>
      <c r="C2347">
        <v>7.9607077000661572E-4</v>
      </c>
      <c r="D2347">
        <v>3.0990483221402725</v>
      </c>
    </row>
    <row r="2348" spans="1:4" x14ac:dyDescent="0.35">
      <c r="A2348" t="s">
        <v>2831</v>
      </c>
      <c r="B2348">
        <v>-0.18440000000000012</v>
      </c>
      <c r="C2348">
        <v>3.202015105787006E-2</v>
      </c>
      <c r="D2348">
        <v>1.4945766235895901</v>
      </c>
    </row>
    <row r="2349" spans="1:4" x14ac:dyDescent="0.35">
      <c r="A2349" t="s">
        <v>498</v>
      </c>
      <c r="B2349">
        <v>-0.18512222222221908</v>
      </c>
      <c r="C2349">
        <v>8.4238252996789817E-6</v>
      </c>
      <c r="D2349">
        <v>5.074490648490678</v>
      </c>
    </row>
    <row r="2350" spans="1:4" x14ac:dyDescent="0.35">
      <c r="A2350" t="s">
        <v>216</v>
      </c>
      <c r="B2350">
        <v>-0.18515555555555352</v>
      </c>
      <c r="C2350">
        <v>4.1746395594083753E-2</v>
      </c>
      <c r="D2350">
        <v>1.3793810157773998</v>
      </c>
    </row>
    <row r="2351" spans="1:4" x14ac:dyDescent="0.35">
      <c r="A2351" t="s">
        <v>1305</v>
      </c>
      <c r="B2351">
        <v>-0.18518888888889151</v>
      </c>
      <c r="C2351">
        <v>0.2231636524773446</v>
      </c>
      <c r="D2351">
        <v>0.65137653918775273</v>
      </c>
    </row>
    <row r="2352" spans="1:4" x14ac:dyDescent="0.35">
      <c r="A2352" t="s">
        <v>3109</v>
      </c>
      <c r="B2352">
        <v>-0.18599999999999994</v>
      </c>
      <c r="C2352">
        <v>5.8632945449257755E-2</v>
      </c>
      <c r="D2352">
        <v>1.2318582883117324</v>
      </c>
    </row>
    <row r="2353" spans="1:4" x14ac:dyDescent="0.35">
      <c r="A2353" t="s">
        <v>2226</v>
      </c>
      <c r="B2353">
        <v>-0.18617777777778244</v>
      </c>
      <c r="C2353">
        <v>0.65828913132495281</v>
      </c>
      <c r="D2353">
        <v>0.18158331526272117</v>
      </c>
    </row>
    <row r="2354" spans="1:4" x14ac:dyDescent="0.35">
      <c r="A2354" t="s">
        <v>566</v>
      </c>
      <c r="B2354">
        <v>-0.18655555555555381</v>
      </c>
      <c r="C2354">
        <v>7.8073828097833294E-4</v>
      </c>
      <c r="D2354">
        <v>3.1074945258869286</v>
      </c>
    </row>
    <row r="2355" spans="1:4" x14ac:dyDescent="0.35">
      <c r="A2355" t="s">
        <v>2714</v>
      </c>
      <c r="B2355">
        <v>-0.18705555555555264</v>
      </c>
      <c r="C2355">
        <v>0.71647414520973496</v>
      </c>
      <c r="D2355">
        <v>0.14479947699774454</v>
      </c>
    </row>
    <row r="2356" spans="1:4" x14ac:dyDescent="0.35">
      <c r="A2356" t="s">
        <v>1533</v>
      </c>
      <c r="B2356">
        <v>-0.18732222222222461</v>
      </c>
      <c r="C2356">
        <v>0.11130460201633367</v>
      </c>
      <c r="D2356">
        <v>0.95348687889097949</v>
      </c>
    </row>
    <row r="2357" spans="1:4" x14ac:dyDescent="0.35">
      <c r="A2357" t="s">
        <v>3201</v>
      </c>
      <c r="B2357">
        <v>-0.1874888888888826</v>
      </c>
      <c r="C2357">
        <v>1.2667830439799384E-4</v>
      </c>
      <c r="D2357">
        <v>3.8972977583370936</v>
      </c>
    </row>
    <row r="2358" spans="1:4" x14ac:dyDescent="0.35">
      <c r="A2358" t="s">
        <v>2884</v>
      </c>
      <c r="B2358">
        <v>-0.1876555555555548</v>
      </c>
      <c r="C2358">
        <v>1.7650086891236967E-3</v>
      </c>
      <c r="D2358">
        <v>2.753253152242626</v>
      </c>
    </row>
    <row r="2359" spans="1:4" x14ac:dyDescent="0.35">
      <c r="A2359" t="s">
        <v>2790</v>
      </c>
      <c r="B2359">
        <v>-0.18793333333333351</v>
      </c>
      <c r="C2359">
        <v>8.9641649998644726E-2</v>
      </c>
      <c r="D2359">
        <v>1.0474901581754463</v>
      </c>
    </row>
    <row r="2360" spans="1:4" x14ac:dyDescent="0.35">
      <c r="A2360" t="s">
        <v>1102</v>
      </c>
      <c r="B2360">
        <v>-0.18828888888889495</v>
      </c>
      <c r="C2360">
        <v>3.1768830937731252E-2</v>
      </c>
      <c r="D2360">
        <v>1.4979987664959233</v>
      </c>
    </row>
    <row r="2361" spans="1:4" x14ac:dyDescent="0.35">
      <c r="A2361" t="s">
        <v>1707</v>
      </c>
      <c r="B2361">
        <v>-0.1884111111111153</v>
      </c>
      <c r="C2361">
        <v>3.3057665777347104E-5</v>
      </c>
      <c r="D2361">
        <v>4.4807278154895336</v>
      </c>
    </row>
    <row r="2362" spans="1:4" x14ac:dyDescent="0.35">
      <c r="A2362" t="s">
        <v>1832</v>
      </c>
      <c r="B2362">
        <v>-0.18877777777777638</v>
      </c>
      <c r="C2362">
        <v>0.41076415433512736</v>
      </c>
      <c r="D2362">
        <v>0.38640746247907548</v>
      </c>
    </row>
    <row r="2363" spans="1:4" x14ac:dyDescent="0.35">
      <c r="A2363" t="s">
        <v>1691</v>
      </c>
      <c r="B2363">
        <v>-0.18903333333333805</v>
      </c>
      <c r="C2363">
        <v>2.2563744500704251E-5</v>
      </c>
      <c r="D2363">
        <v>4.6465888266280171</v>
      </c>
    </row>
    <row r="2364" spans="1:4" x14ac:dyDescent="0.35">
      <c r="A2364" t="s">
        <v>1588</v>
      </c>
      <c r="B2364">
        <v>-0.1893222222222164</v>
      </c>
      <c r="C2364">
        <v>0.12433787944578051</v>
      </c>
      <c r="D2364">
        <v>0.90539654369819367</v>
      </c>
    </row>
    <row r="2365" spans="1:4" x14ac:dyDescent="0.35">
      <c r="A2365" t="s">
        <v>2770</v>
      </c>
      <c r="B2365">
        <v>-0.18940000000000623</v>
      </c>
      <c r="C2365">
        <v>9.0100257983274706E-4</v>
      </c>
      <c r="D2365">
        <v>3.0452739655075938</v>
      </c>
    </row>
    <row r="2366" spans="1:4" x14ac:dyDescent="0.35">
      <c r="A2366" t="s">
        <v>806</v>
      </c>
      <c r="B2366">
        <v>-0.18965555555555724</v>
      </c>
      <c r="C2366">
        <v>4.7045999519364072E-4</v>
      </c>
      <c r="D2366">
        <v>3.3274773001970002</v>
      </c>
    </row>
    <row r="2367" spans="1:4" x14ac:dyDescent="0.35">
      <c r="A2367" t="s">
        <v>2145</v>
      </c>
      <c r="B2367">
        <v>-0.18968888888889168</v>
      </c>
      <c r="C2367">
        <v>0.18380696779128777</v>
      </c>
      <c r="D2367">
        <v>0.73563802931579381</v>
      </c>
    </row>
    <row r="2368" spans="1:4" x14ac:dyDescent="0.35">
      <c r="A2368" t="s">
        <v>2869</v>
      </c>
      <c r="B2368">
        <v>-0.18974444444444316</v>
      </c>
      <c r="C2368">
        <v>8.4217047120251649E-3</v>
      </c>
      <c r="D2368">
        <v>2.0745999901998045</v>
      </c>
    </row>
    <row r="2369" spans="1:4" x14ac:dyDescent="0.35">
      <c r="A2369" t="s">
        <v>234</v>
      </c>
      <c r="B2369">
        <v>-0.18998888888889454</v>
      </c>
      <c r="C2369">
        <v>0.48782111239187143</v>
      </c>
      <c r="D2369">
        <v>0.3117394078007335</v>
      </c>
    </row>
    <row r="2370" spans="1:4" x14ac:dyDescent="0.35">
      <c r="A2370" t="s">
        <v>2579</v>
      </c>
      <c r="B2370">
        <v>-0.19006666666666661</v>
      </c>
      <c r="C2370">
        <v>3.9678399579437336E-5</v>
      </c>
      <c r="D2370">
        <v>4.4014458533484113</v>
      </c>
    </row>
    <row r="2371" spans="1:4" x14ac:dyDescent="0.35">
      <c r="A2371" t="s">
        <v>1500</v>
      </c>
      <c r="B2371">
        <v>-0.19025555555555584</v>
      </c>
      <c r="C2371">
        <v>0.57471789803490392</v>
      </c>
      <c r="D2371">
        <v>0.24054527772838763</v>
      </c>
    </row>
    <row r="2372" spans="1:4" x14ac:dyDescent="0.35">
      <c r="A2372" t="s">
        <v>2781</v>
      </c>
      <c r="B2372">
        <v>-0.1905555555555587</v>
      </c>
      <c r="C2372">
        <v>0.41115298339698803</v>
      </c>
      <c r="D2372">
        <v>0.38599655407769307</v>
      </c>
    </row>
    <row r="2373" spans="1:4" x14ac:dyDescent="0.35">
      <c r="A2373" t="s">
        <v>79</v>
      </c>
      <c r="B2373">
        <v>-0.19137777777777387</v>
      </c>
      <c r="C2373">
        <v>2.4842805123501267E-2</v>
      </c>
      <c r="D2373">
        <v>1.6047993673973986</v>
      </c>
    </row>
    <row r="2374" spans="1:4" x14ac:dyDescent="0.35">
      <c r="A2374" t="s">
        <v>1893</v>
      </c>
      <c r="B2374">
        <v>-0.19151111111111518</v>
      </c>
      <c r="C2374">
        <v>9.8114634375253973E-2</v>
      </c>
      <c r="D2374">
        <v>1.008266210210208</v>
      </c>
    </row>
    <row r="2375" spans="1:4" x14ac:dyDescent="0.35">
      <c r="A2375" t="s">
        <v>2457</v>
      </c>
      <c r="B2375">
        <v>-0.19191111111110715</v>
      </c>
      <c r="C2375">
        <v>1.0196583375978978E-2</v>
      </c>
      <c r="D2375">
        <v>1.9915453252505571</v>
      </c>
    </row>
    <row r="2376" spans="1:4" x14ac:dyDescent="0.35">
      <c r="A2376" t="s">
        <v>2791</v>
      </c>
      <c r="B2376">
        <v>-0.19267777777777795</v>
      </c>
      <c r="C2376">
        <v>0.55370215280089652</v>
      </c>
      <c r="D2376">
        <v>0.25672378794240569</v>
      </c>
    </row>
    <row r="2377" spans="1:4" x14ac:dyDescent="0.35">
      <c r="A2377" t="s">
        <v>1392</v>
      </c>
      <c r="B2377">
        <v>-0.19271111111111239</v>
      </c>
      <c r="C2377">
        <v>1.3181276336753211E-4</v>
      </c>
      <c r="D2377">
        <v>3.8800425351766439</v>
      </c>
    </row>
    <row r="2378" spans="1:4" x14ac:dyDescent="0.35">
      <c r="A2378" t="s">
        <v>753</v>
      </c>
      <c r="B2378">
        <v>-0.1932777777777801</v>
      </c>
      <c r="C2378">
        <v>9.8352050895394137E-3</v>
      </c>
      <c r="D2378">
        <v>2.0072165794836789</v>
      </c>
    </row>
    <row r="2379" spans="1:4" x14ac:dyDescent="0.35">
      <c r="A2379" t="s">
        <v>2551</v>
      </c>
      <c r="B2379">
        <v>-0.19425555555555007</v>
      </c>
      <c r="C2379">
        <v>0.53765492181137098</v>
      </c>
      <c r="D2379">
        <v>0.26949637421518369</v>
      </c>
    </row>
    <row r="2380" spans="1:4" x14ac:dyDescent="0.35">
      <c r="A2380" t="s">
        <v>2589</v>
      </c>
      <c r="B2380">
        <v>-0.19438888888889849</v>
      </c>
      <c r="C2380">
        <v>1.458916561153371E-4</v>
      </c>
      <c r="D2380">
        <v>3.8359695457123659</v>
      </c>
    </row>
    <row r="2381" spans="1:4" x14ac:dyDescent="0.35">
      <c r="A2381" t="s">
        <v>1876</v>
      </c>
      <c r="B2381">
        <v>-0.19467777777776973</v>
      </c>
      <c r="C2381">
        <v>8.8012354470619641E-2</v>
      </c>
      <c r="D2381">
        <v>1.0554563607837195</v>
      </c>
    </row>
    <row r="2382" spans="1:4" x14ac:dyDescent="0.35">
      <c r="A2382" t="s">
        <v>37</v>
      </c>
      <c r="B2382">
        <v>-0.19491111111111437</v>
      </c>
      <c r="C2382">
        <v>0.52197085018133305</v>
      </c>
      <c r="D2382">
        <v>0.28235374979252925</v>
      </c>
    </row>
    <row r="2383" spans="1:4" x14ac:dyDescent="0.35">
      <c r="A2383" t="s">
        <v>2887</v>
      </c>
      <c r="B2383">
        <v>-0.19570000000000221</v>
      </c>
      <c r="C2383">
        <v>0.12748151619281231</v>
      </c>
      <c r="D2383">
        <v>0.89455277991546756</v>
      </c>
    </row>
    <row r="2384" spans="1:4" x14ac:dyDescent="0.35">
      <c r="A2384" t="s">
        <v>2062</v>
      </c>
      <c r="B2384">
        <v>-0.19592222222222588</v>
      </c>
      <c r="C2384">
        <v>2.0305164306927577E-4</v>
      </c>
      <c r="D2384">
        <v>3.6923934919014361</v>
      </c>
    </row>
    <row r="2385" spans="1:4" x14ac:dyDescent="0.35">
      <c r="A2385" t="s">
        <v>2058</v>
      </c>
      <c r="B2385">
        <v>-0.19614444444444246</v>
      </c>
      <c r="C2385">
        <v>8.1347386959304945E-3</v>
      </c>
      <c r="D2385">
        <v>2.08965639291005</v>
      </c>
    </row>
    <row r="2386" spans="1:4" x14ac:dyDescent="0.35">
      <c r="A2386" t="s">
        <v>2974</v>
      </c>
      <c r="B2386">
        <v>-0.19666666666666544</v>
      </c>
      <c r="C2386">
        <v>4.4811890794887406E-2</v>
      </c>
      <c r="D2386">
        <v>1.3486067310599159</v>
      </c>
    </row>
    <row r="2387" spans="1:4" x14ac:dyDescent="0.35">
      <c r="A2387" t="s">
        <v>1624</v>
      </c>
      <c r="B2387">
        <v>-0.19686666666666497</v>
      </c>
      <c r="C2387">
        <v>0.33976827903717455</v>
      </c>
      <c r="D2387">
        <v>0.46881716955812847</v>
      </c>
    </row>
    <row r="2388" spans="1:4" x14ac:dyDescent="0.35">
      <c r="A2388" t="s">
        <v>2518</v>
      </c>
      <c r="B2388">
        <v>-0.19739999999999824</v>
      </c>
      <c r="C2388">
        <v>9.3175859990173005E-4</v>
      </c>
      <c r="D2388">
        <v>3.0306965901248284</v>
      </c>
    </row>
    <row r="2389" spans="1:4" x14ac:dyDescent="0.35">
      <c r="A2389" t="s">
        <v>1569</v>
      </c>
      <c r="B2389">
        <v>-0.19745555555555683</v>
      </c>
      <c r="C2389">
        <v>1.5490217742123972E-5</v>
      </c>
      <c r="D2389">
        <v>4.809942477428768</v>
      </c>
    </row>
    <row r="2390" spans="1:4" x14ac:dyDescent="0.35">
      <c r="A2390" t="s">
        <v>1801</v>
      </c>
      <c r="B2390">
        <v>-0.19747777777777742</v>
      </c>
      <c r="C2390">
        <v>2.1212830501096038E-2</v>
      </c>
      <c r="D2390">
        <v>1.6734013782071322</v>
      </c>
    </row>
    <row r="2391" spans="1:4" x14ac:dyDescent="0.35">
      <c r="A2391" t="s">
        <v>2793</v>
      </c>
      <c r="B2391">
        <v>-0.19774444444443517</v>
      </c>
      <c r="C2391">
        <v>3.4473704544240147E-2</v>
      </c>
      <c r="D2391">
        <v>1.4625120447999389</v>
      </c>
    </row>
    <row r="2392" spans="1:4" x14ac:dyDescent="0.35">
      <c r="A2392" t="s">
        <v>2846</v>
      </c>
      <c r="B2392">
        <v>-0.19806666666666217</v>
      </c>
      <c r="C2392">
        <v>3.8679307910080286E-4</v>
      </c>
      <c r="D2392">
        <v>3.4125213053626182</v>
      </c>
    </row>
    <row r="2393" spans="1:4" x14ac:dyDescent="0.35">
      <c r="A2393" t="s">
        <v>3075</v>
      </c>
      <c r="B2393">
        <v>-0.19822222222222408</v>
      </c>
      <c r="C2393">
        <v>0.19931081359999928</v>
      </c>
      <c r="D2393">
        <v>0.70046913803103039</v>
      </c>
    </row>
    <row r="2394" spans="1:4" x14ac:dyDescent="0.35">
      <c r="A2394" t="s">
        <v>736</v>
      </c>
      <c r="B2394">
        <v>-0.19825555555555496</v>
      </c>
      <c r="C2394">
        <v>7.7027414761082005E-3</v>
      </c>
      <c r="D2394">
        <v>2.1133546779383239</v>
      </c>
    </row>
    <row r="2395" spans="1:4" x14ac:dyDescent="0.35">
      <c r="A2395" t="s">
        <v>1759</v>
      </c>
      <c r="B2395">
        <v>-0.1982888888888894</v>
      </c>
      <c r="C2395">
        <v>1.3150683312696525E-3</v>
      </c>
      <c r="D2395">
        <v>2.8810516805412538</v>
      </c>
    </row>
    <row r="2396" spans="1:4" x14ac:dyDescent="0.35">
      <c r="A2396" t="s">
        <v>2065</v>
      </c>
      <c r="B2396">
        <v>-0.19838888888888917</v>
      </c>
      <c r="C2396">
        <v>8.4562348255927035E-3</v>
      </c>
      <c r="D2396">
        <v>2.0728229653833297</v>
      </c>
    </row>
    <row r="2397" spans="1:4" x14ac:dyDescent="0.35">
      <c r="A2397" t="s">
        <v>521</v>
      </c>
      <c r="B2397">
        <v>-0.19858888888889581</v>
      </c>
      <c r="C2397">
        <v>1.1488153193247004E-2</v>
      </c>
      <c r="D2397">
        <v>1.9397497817944764</v>
      </c>
    </row>
    <row r="2398" spans="1:4" x14ac:dyDescent="0.35">
      <c r="A2398" t="s">
        <v>2621</v>
      </c>
      <c r="B2398">
        <v>-0.19864444444444729</v>
      </c>
      <c r="C2398">
        <v>9.6329894201474617E-4</v>
      </c>
      <c r="D2398">
        <v>3.0162389166965093</v>
      </c>
    </row>
    <row r="2399" spans="1:4" x14ac:dyDescent="0.35">
      <c r="A2399" t="s">
        <v>2334</v>
      </c>
      <c r="B2399">
        <v>-0.198888888888888</v>
      </c>
      <c r="C2399">
        <v>0.38638220531235368</v>
      </c>
      <c r="D2399">
        <v>0.41298288306556968</v>
      </c>
    </row>
    <row r="2400" spans="1:4" x14ac:dyDescent="0.35">
      <c r="A2400" t="s">
        <v>724</v>
      </c>
      <c r="B2400">
        <v>-0.19941111111111098</v>
      </c>
      <c r="C2400">
        <v>0.75045387226332838</v>
      </c>
      <c r="D2400">
        <v>0.12467599714111845</v>
      </c>
    </row>
    <row r="2401" spans="1:4" x14ac:dyDescent="0.35">
      <c r="A2401" t="s">
        <v>531</v>
      </c>
      <c r="B2401">
        <v>-0.19961111111111762</v>
      </c>
      <c r="C2401">
        <v>2.030810573289092E-4</v>
      </c>
      <c r="D2401">
        <v>3.6923305841343055</v>
      </c>
    </row>
    <row r="2402" spans="1:4" x14ac:dyDescent="0.35">
      <c r="A2402" t="s">
        <v>260</v>
      </c>
      <c r="B2402">
        <v>-0.19972222222222413</v>
      </c>
      <c r="C2402">
        <v>0.5225332617251528</v>
      </c>
      <c r="D2402">
        <v>0.28188605942949396</v>
      </c>
    </row>
    <row r="2403" spans="1:4" x14ac:dyDescent="0.35">
      <c r="A2403" t="s">
        <v>1902</v>
      </c>
      <c r="B2403">
        <v>-0.19993333333333041</v>
      </c>
      <c r="C2403">
        <v>0.4701705091293672</v>
      </c>
      <c r="D2403">
        <v>0.32774461494746465</v>
      </c>
    </row>
    <row r="2404" spans="1:4" x14ac:dyDescent="0.35">
      <c r="A2404" t="s">
        <v>927</v>
      </c>
      <c r="B2404">
        <v>-0.20003333333333373</v>
      </c>
      <c r="C2404">
        <v>2.1069561759972668E-3</v>
      </c>
      <c r="D2404">
        <v>2.676344497481836</v>
      </c>
    </row>
    <row r="2405" spans="1:4" x14ac:dyDescent="0.35">
      <c r="A2405" t="s">
        <v>2759</v>
      </c>
      <c r="B2405">
        <v>-0.20006666666666462</v>
      </c>
      <c r="C2405">
        <v>0.13911839702736201</v>
      </c>
      <c r="D2405">
        <v>0.85661543507508253</v>
      </c>
    </row>
    <row r="2406" spans="1:4" x14ac:dyDescent="0.35">
      <c r="A2406" t="s">
        <v>364</v>
      </c>
      <c r="B2406">
        <v>-0.20010000000000261</v>
      </c>
      <c r="C2406">
        <v>7.2455880833807284E-3</v>
      </c>
      <c r="D2406">
        <v>2.1399263595368883</v>
      </c>
    </row>
    <row r="2407" spans="1:4" x14ac:dyDescent="0.35">
      <c r="A2407" t="s">
        <v>2695</v>
      </c>
      <c r="B2407">
        <v>-0.20065555555555292</v>
      </c>
      <c r="C2407">
        <v>6.3637457610685854E-3</v>
      </c>
      <c r="D2407">
        <v>2.1962871792408181</v>
      </c>
    </row>
    <row r="2408" spans="1:4" x14ac:dyDescent="0.35">
      <c r="A2408" t="s">
        <v>24</v>
      </c>
      <c r="B2408">
        <v>-0.20071111111111151</v>
      </c>
      <c r="C2408">
        <v>0.13799619716824174</v>
      </c>
      <c r="D2408">
        <v>0.86013288150893952</v>
      </c>
    </row>
    <row r="2409" spans="1:4" x14ac:dyDescent="0.35">
      <c r="A2409" t="s">
        <v>1121</v>
      </c>
      <c r="B2409">
        <v>-0.20114444444444501</v>
      </c>
      <c r="C2409">
        <v>0.43474055772015063</v>
      </c>
      <c r="D2409">
        <v>0.36176984181419169</v>
      </c>
    </row>
    <row r="2410" spans="1:4" x14ac:dyDescent="0.35">
      <c r="A2410" t="s">
        <v>1996</v>
      </c>
      <c r="B2410">
        <v>-0.2012000000000036</v>
      </c>
      <c r="C2410">
        <v>0.52121712064827519</v>
      </c>
      <c r="D2410">
        <v>0.28298132726307113</v>
      </c>
    </row>
    <row r="2411" spans="1:4" x14ac:dyDescent="0.35">
      <c r="A2411" t="s">
        <v>2704</v>
      </c>
      <c r="B2411">
        <v>-0.2012000000000036</v>
      </c>
      <c r="C2411">
        <v>0.4335949490891039</v>
      </c>
      <c r="D2411">
        <v>0.36291578549989811</v>
      </c>
    </row>
    <row r="2412" spans="1:4" x14ac:dyDescent="0.35">
      <c r="A2412" t="s">
        <v>2641</v>
      </c>
      <c r="B2412">
        <v>-0.20130000000000337</v>
      </c>
      <c r="C2412">
        <v>0.37156506766824027</v>
      </c>
      <c r="D2412">
        <v>0.42996512253641678</v>
      </c>
    </row>
    <row r="2413" spans="1:4" x14ac:dyDescent="0.35">
      <c r="A2413" t="s">
        <v>826</v>
      </c>
      <c r="B2413">
        <v>-0.20277777777778283</v>
      </c>
      <c r="C2413">
        <v>1.2135923093024976E-5</v>
      </c>
      <c r="D2413">
        <v>4.9159271843950823</v>
      </c>
    </row>
    <row r="2414" spans="1:4" x14ac:dyDescent="0.35">
      <c r="A2414" t="s">
        <v>2060</v>
      </c>
      <c r="B2414">
        <v>-0.2028555555555549</v>
      </c>
      <c r="C2414">
        <v>1.4443622660439961E-2</v>
      </c>
      <c r="D2414">
        <v>1.8403238660378824</v>
      </c>
    </row>
    <row r="2415" spans="1:4" x14ac:dyDescent="0.35">
      <c r="A2415" t="s">
        <v>3191</v>
      </c>
      <c r="B2415">
        <v>-0.20298888888888911</v>
      </c>
      <c r="C2415">
        <v>0.53877890817748397</v>
      </c>
      <c r="D2415">
        <v>0.26858941413952381</v>
      </c>
    </row>
    <row r="2416" spans="1:4" x14ac:dyDescent="0.35">
      <c r="A2416" t="s">
        <v>100</v>
      </c>
      <c r="B2416">
        <v>-0.2034555555555535</v>
      </c>
      <c r="C2416">
        <v>7.256916460368168E-2</v>
      </c>
      <c r="D2416">
        <v>1.1392478763686371</v>
      </c>
    </row>
    <row r="2417" spans="1:4" x14ac:dyDescent="0.35">
      <c r="A2417" t="s">
        <v>1241</v>
      </c>
      <c r="B2417">
        <v>-0.20414444444444513</v>
      </c>
      <c r="C2417">
        <v>4.2591598094362262E-2</v>
      </c>
      <c r="D2417">
        <v>1.3706760643042224</v>
      </c>
    </row>
    <row r="2418" spans="1:4" x14ac:dyDescent="0.35">
      <c r="A2418" t="s">
        <v>723</v>
      </c>
      <c r="B2418">
        <v>-0.20450000000000657</v>
      </c>
      <c r="C2418">
        <v>0.49967675767740127</v>
      </c>
      <c r="D2418">
        <v>0.30131085117219736</v>
      </c>
    </row>
    <row r="2419" spans="1:4" x14ac:dyDescent="0.35">
      <c r="A2419" t="s">
        <v>3214</v>
      </c>
      <c r="B2419">
        <v>-0.20475555555555758</v>
      </c>
      <c r="C2419">
        <v>0.59681672233166339</v>
      </c>
      <c r="D2419">
        <v>0.22415901677764391</v>
      </c>
    </row>
    <row r="2420" spans="1:4" x14ac:dyDescent="0.35">
      <c r="A2420" t="s">
        <v>735</v>
      </c>
      <c r="B2420">
        <v>-0.20513333333332895</v>
      </c>
      <c r="C2420">
        <v>3.4730059158014804E-9</v>
      </c>
      <c r="D2420">
        <v>8.4592944769259919</v>
      </c>
    </row>
    <row r="2421" spans="1:4" x14ac:dyDescent="0.35">
      <c r="A2421" t="s">
        <v>2034</v>
      </c>
      <c r="B2421">
        <v>-0.20520000000000138</v>
      </c>
      <c r="C2421">
        <v>0.45780557240106801</v>
      </c>
      <c r="D2421">
        <v>0.33931892540479996</v>
      </c>
    </row>
    <row r="2422" spans="1:4" x14ac:dyDescent="0.35">
      <c r="A2422" t="s">
        <v>2609</v>
      </c>
      <c r="B2422">
        <v>-0.2054444444444421</v>
      </c>
      <c r="C2422">
        <v>6.280850569259532E-3</v>
      </c>
      <c r="D2422">
        <v>2.2019815389821717</v>
      </c>
    </row>
    <row r="2423" spans="1:4" x14ac:dyDescent="0.35">
      <c r="A2423" t="s">
        <v>2105</v>
      </c>
      <c r="B2423">
        <v>-0.20546666666666979</v>
      </c>
      <c r="C2423">
        <v>0.5479508109669613</v>
      </c>
      <c r="D2423">
        <v>0.26125842597628263</v>
      </c>
    </row>
    <row r="2424" spans="1:4" x14ac:dyDescent="0.35">
      <c r="A2424" t="s">
        <v>3131</v>
      </c>
      <c r="B2424">
        <v>-0.20552222222222838</v>
      </c>
      <c r="C2424">
        <v>3.1035085952153094E-6</v>
      </c>
      <c r="D2424">
        <v>5.5081470474915983</v>
      </c>
    </row>
    <row r="2425" spans="1:4" x14ac:dyDescent="0.35">
      <c r="A2425" t="s">
        <v>1652</v>
      </c>
      <c r="B2425">
        <v>-0.20555555555555216</v>
      </c>
      <c r="C2425">
        <v>6.6438167720041501E-3</v>
      </c>
      <c r="D2425">
        <v>2.1775823533435821</v>
      </c>
    </row>
    <row r="2426" spans="1:4" x14ac:dyDescent="0.35">
      <c r="A2426" t="s">
        <v>60</v>
      </c>
      <c r="B2426">
        <v>-0.2057555555555588</v>
      </c>
      <c r="C2426">
        <v>1.5055257112814646E-6</v>
      </c>
      <c r="D2426">
        <v>5.8223118232317175</v>
      </c>
    </row>
    <row r="2427" spans="1:4" x14ac:dyDescent="0.35">
      <c r="A2427" t="s">
        <v>2935</v>
      </c>
      <c r="B2427">
        <v>-0.20596666666666508</v>
      </c>
      <c r="C2427">
        <v>0.44544663077822599</v>
      </c>
      <c r="D2427">
        <v>0.3512043215865831</v>
      </c>
    </row>
    <row r="2428" spans="1:4" x14ac:dyDescent="0.35">
      <c r="A2428" t="s">
        <v>1003</v>
      </c>
      <c r="B2428">
        <v>-0.2063555555555574</v>
      </c>
      <c r="C2428">
        <v>6.850631905460561E-3</v>
      </c>
      <c r="D2428">
        <v>2.1642693671357058</v>
      </c>
    </row>
    <row r="2429" spans="1:4" x14ac:dyDescent="0.35">
      <c r="A2429" t="s">
        <v>1562</v>
      </c>
      <c r="B2429">
        <v>-0.20662222222222226</v>
      </c>
      <c r="C2429">
        <v>0.49167301134559771</v>
      </c>
      <c r="D2429">
        <v>0.30832363011815073</v>
      </c>
    </row>
    <row r="2430" spans="1:4" x14ac:dyDescent="0.35">
      <c r="A2430" t="s">
        <v>1915</v>
      </c>
      <c r="B2430">
        <v>-0.20668888888888759</v>
      </c>
      <c r="C2430">
        <v>6.2445907179594653E-4</v>
      </c>
      <c r="D2430">
        <v>3.2044960208217299</v>
      </c>
    </row>
    <row r="2431" spans="1:4" x14ac:dyDescent="0.35">
      <c r="A2431" t="s">
        <v>2143</v>
      </c>
      <c r="B2431">
        <v>-0.20668888888889114</v>
      </c>
      <c r="C2431">
        <v>6.3142073121908509E-3</v>
      </c>
      <c r="D2431">
        <v>2.1996811631687834</v>
      </c>
    </row>
    <row r="2432" spans="1:4" x14ac:dyDescent="0.35">
      <c r="A2432" t="s">
        <v>1203</v>
      </c>
      <c r="B2432">
        <v>-0.20688888888889423</v>
      </c>
      <c r="C2432">
        <v>2.1222990388504247E-4</v>
      </c>
      <c r="D2432">
        <v>3.6731934226153728</v>
      </c>
    </row>
    <row r="2433" spans="1:4" x14ac:dyDescent="0.35">
      <c r="A2433" t="s">
        <v>1970</v>
      </c>
      <c r="B2433">
        <v>-0.20713333333333139</v>
      </c>
      <c r="C2433">
        <v>2.0339392456484041E-5</v>
      </c>
      <c r="D2433">
        <v>4.6916620237209017</v>
      </c>
    </row>
    <row r="2434" spans="1:4" x14ac:dyDescent="0.35">
      <c r="A2434" t="s">
        <v>2586</v>
      </c>
      <c r="B2434">
        <v>-0.20723333333333471</v>
      </c>
      <c r="C2434">
        <v>0.14366071813244513</v>
      </c>
      <c r="D2434">
        <v>0.8426619669422668</v>
      </c>
    </row>
    <row r="2435" spans="1:4" x14ac:dyDescent="0.35">
      <c r="A2435" t="s">
        <v>1531</v>
      </c>
      <c r="B2435">
        <v>-0.20832222222222185</v>
      </c>
      <c r="C2435">
        <v>4.1350823715362188E-2</v>
      </c>
      <c r="D2435">
        <v>1.3835158348061536</v>
      </c>
    </row>
    <row r="2436" spans="1:4" x14ac:dyDescent="0.35">
      <c r="A2436" t="s">
        <v>976</v>
      </c>
      <c r="B2436">
        <v>-0.20855555555554872</v>
      </c>
      <c r="C2436">
        <v>2.1445022036055818E-4</v>
      </c>
      <c r="D2436">
        <v>3.6686735031608593</v>
      </c>
    </row>
    <row r="2437" spans="1:4" x14ac:dyDescent="0.35">
      <c r="A2437" t="s">
        <v>814</v>
      </c>
      <c r="B2437">
        <v>-0.20886666666666898</v>
      </c>
      <c r="C2437">
        <v>0.40394237474662009</v>
      </c>
      <c r="D2437">
        <v>0.39368058566802938</v>
      </c>
    </row>
    <row r="2438" spans="1:4" x14ac:dyDescent="0.35">
      <c r="A2438" t="s">
        <v>689</v>
      </c>
      <c r="B2438">
        <v>-0.20891111111111726</v>
      </c>
      <c r="C2438">
        <v>1.0750705584002288E-6</v>
      </c>
      <c r="D2438">
        <v>5.968563031452307</v>
      </c>
    </row>
    <row r="2439" spans="1:4" x14ac:dyDescent="0.35">
      <c r="A2439" t="s">
        <v>1576</v>
      </c>
      <c r="B2439">
        <v>-0.20948888888888817</v>
      </c>
      <c r="C2439">
        <v>1.4398363547799529E-3</v>
      </c>
      <c r="D2439">
        <v>2.841686865026043</v>
      </c>
    </row>
    <row r="2440" spans="1:4" x14ac:dyDescent="0.35">
      <c r="A2440" t="s">
        <v>1698</v>
      </c>
      <c r="B2440">
        <v>-0.2095555555555535</v>
      </c>
      <c r="C2440">
        <v>0.12065163620328737</v>
      </c>
      <c r="D2440">
        <v>0.91846678408059423</v>
      </c>
    </row>
    <row r="2441" spans="1:4" x14ac:dyDescent="0.35">
      <c r="A2441" t="s">
        <v>1999</v>
      </c>
      <c r="B2441">
        <v>-0.21004444444443848</v>
      </c>
      <c r="C2441">
        <v>7.1367592321029094E-5</v>
      </c>
      <c r="D2441">
        <v>4.1464989544876998</v>
      </c>
    </row>
    <row r="2442" spans="1:4" x14ac:dyDescent="0.35">
      <c r="A2442" t="s">
        <v>1264</v>
      </c>
      <c r="B2442">
        <v>-0.21013333333333151</v>
      </c>
      <c r="C2442">
        <v>2.4563212218398924E-3</v>
      </c>
      <c r="D2442">
        <v>2.6097148395869119</v>
      </c>
    </row>
    <row r="2443" spans="1:4" x14ac:dyDescent="0.35">
      <c r="A2443" t="s">
        <v>1078</v>
      </c>
      <c r="B2443">
        <v>-0.21071111111110596</v>
      </c>
      <c r="C2443">
        <v>5.980370063260556E-2</v>
      </c>
      <c r="D2443">
        <v>1.223271941185607</v>
      </c>
    </row>
    <row r="2444" spans="1:4" x14ac:dyDescent="0.35">
      <c r="A2444" t="s">
        <v>1794</v>
      </c>
      <c r="B2444">
        <v>-0.2109222222222229</v>
      </c>
      <c r="C2444">
        <v>0.44484625001034339</v>
      </c>
      <c r="D2444">
        <v>0.35179006612006031</v>
      </c>
    </row>
    <row r="2445" spans="1:4" x14ac:dyDescent="0.35">
      <c r="A2445" t="s">
        <v>2073</v>
      </c>
      <c r="B2445">
        <v>-0.21102222222221911</v>
      </c>
      <c r="C2445">
        <v>1.8547266169529231E-2</v>
      </c>
      <c r="D2445">
        <v>1.7317200954821177</v>
      </c>
    </row>
    <row r="2446" spans="1:4" x14ac:dyDescent="0.35">
      <c r="A2446" t="s">
        <v>2424</v>
      </c>
      <c r="B2446">
        <v>-0.21116666666666717</v>
      </c>
      <c r="C2446">
        <v>0.11911626383642022</v>
      </c>
      <c r="D2446">
        <v>0.9240289369875192</v>
      </c>
    </row>
    <row r="2447" spans="1:4" x14ac:dyDescent="0.35">
      <c r="A2447" t="s">
        <v>943</v>
      </c>
      <c r="B2447">
        <v>-0.21178888888888991</v>
      </c>
      <c r="C2447">
        <v>9.399649660246874E-3</v>
      </c>
      <c r="D2447">
        <v>2.0268883329382783</v>
      </c>
    </row>
    <row r="2448" spans="1:4" x14ac:dyDescent="0.35">
      <c r="A2448" t="s">
        <v>2867</v>
      </c>
      <c r="B2448">
        <v>-0.21336666666666204</v>
      </c>
      <c r="C2448">
        <v>2.8491162617427009E-2</v>
      </c>
      <c r="D2448">
        <v>1.5452898284709105</v>
      </c>
    </row>
    <row r="2449" spans="1:4" x14ac:dyDescent="0.35">
      <c r="A2449" t="s">
        <v>1454</v>
      </c>
      <c r="B2449">
        <v>-0.21345555555555151</v>
      </c>
      <c r="C2449">
        <v>5.387862842929687E-5</v>
      </c>
      <c r="D2449">
        <v>4.2685834685015704</v>
      </c>
    </row>
    <row r="2450" spans="1:4" x14ac:dyDescent="0.35">
      <c r="A2450" t="s">
        <v>2525</v>
      </c>
      <c r="B2450">
        <v>-0.21391111111110916</v>
      </c>
      <c r="C2450">
        <v>7.5383856490095057E-3</v>
      </c>
      <c r="D2450">
        <v>2.1227216486650557</v>
      </c>
    </row>
    <row r="2451" spans="1:4" x14ac:dyDescent="0.35">
      <c r="A2451" t="s">
        <v>1484</v>
      </c>
      <c r="B2451">
        <v>-0.2141333333333364</v>
      </c>
      <c r="C2451">
        <v>2.1773096905173828E-7</v>
      </c>
      <c r="D2451">
        <v>6.6620797945155275</v>
      </c>
    </row>
    <row r="2452" spans="1:4" x14ac:dyDescent="0.35">
      <c r="A2452" t="s">
        <v>1408</v>
      </c>
      <c r="B2452">
        <v>-0.21449999999999747</v>
      </c>
      <c r="C2452">
        <v>0.59322580623320431</v>
      </c>
      <c r="D2452">
        <v>0.22677996475608989</v>
      </c>
    </row>
    <row r="2453" spans="1:4" x14ac:dyDescent="0.35">
      <c r="A2453" t="s">
        <v>2713</v>
      </c>
      <c r="B2453">
        <v>-0.21476666666666944</v>
      </c>
      <c r="C2453">
        <v>9.157404600297113E-2</v>
      </c>
      <c r="D2453">
        <v>1.0382275970183561</v>
      </c>
    </row>
    <row r="2454" spans="1:4" x14ac:dyDescent="0.35">
      <c r="A2454" t="s">
        <v>3092</v>
      </c>
      <c r="B2454">
        <v>-0.21481111111111062</v>
      </c>
      <c r="C2454">
        <v>4.8502068930163518E-2</v>
      </c>
      <c r="D2454">
        <v>1.3142397355051754</v>
      </c>
    </row>
    <row r="2455" spans="1:4" x14ac:dyDescent="0.35">
      <c r="A2455" t="s">
        <v>995</v>
      </c>
      <c r="B2455">
        <v>-0.2149000000000072</v>
      </c>
      <c r="C2455">
        <v>4.8396072696852922E-6</v>
      </c>
      <c r="D2455">
        <v>5.3151898795805455</v>
      </c>
    </row>
    <row r="2456" spans="1:4" x14ac:dyDescent="0.35">
      <c r="A2456" t="s">
        <v>782</v>
      </c>
      <c r="B2456">
        <v>-0.21504444444444815</v>
      </c>
      <c r="C2456">
        <v>2.1204033645168818E-3</v>
      </c>
      <c r="D2456">
        <v>2.6735815153350861</v>
      </c>
    </row>
    <row r="2457" spans="1:4" x14ac:dyDescent="0.35">
      <c r="A2457" t="s">
        <v>1378</v>
      </c>
      <c r="B2457">
        <v>-0.21507777777777193</v>
      </c>
      <c r="C2457">
        <v>5.2014766288847947E-8</v>
      </c>
      <c r="D2457">
        <v>7.2838733485304239</v>
      </c>
    </row>
    <row r="2458" spans="1:4" x14ac:dyDescent="0.35">
      <c r="A2458" t="s">
        <v>2648</v>
      </c>
      <c r="B2458">
        <v>-0.21507777777777903</v>
      </c>
      <c r="C2458">
        <v>6.6619174731123512E-3</v>
      </c>
      <c r="D2458">
        <v>2.17640075158989</v>
      </c>
    </row>
    <row r="2459" spans="1:4" x14ac:dyDescent="0.35">
      <c r="A2459" t="s">
        <v>3056</v>
      </c>
      <c r="B2459">
        <v>-0.21508888888889288</v>
      </c>
      <c r="C2459">
        <v>6.8387093540815003E-3</v>
      </c>
      <c r="D2459">
        <v>2.1650258534391975</v>
      </c>
    </row>
    <row r="2460" spans="1:4" x14ac:dyDescent="0.35">
      <c r="A2460" t="s">
        <v>686</v>
      </c>
      <c r="B2460">
        <v>-0.21528888888888531</v>
      </c>
      <c r="C2460">
        <v>3.1454757518626773E-2</v>
      </c>
      <c r="D2460">
        <v>1.502313658395944</v>
      </c>
    </row>
    <row r="2461" spans="1:4" x14ac:dyDescent="0.35">
      <c r="A2461" t="s">
        <v>747</v>
      </c>
      <c r="B2461">
        <v>-0.21543333333333692</v>
      </c>
      <c r="C2461">
        <v>5.9107955175025453E-8</v>
      </c>
      <c r="D2461">
        <v>7.228354064700576</v>
      </c>
    </row>
    <row r="2462" spans="1:4" x14ac:dyDescent="0.35">
      <c r="A2462" t="s">
        <v>2675</v>
      </c>
      <c r="B2462">
        <v>-0.215477777777771</v>
      </c>
      <c r="C2462">
        <v>2.407101084953029E-3</v>
      </c>
      <c r="D2462">
        <v>2.6185056713720414</v>
      </c>
    </row>
    <row r="2463" spans="1:4" x14ac:dyDescent="0.35">
      <c r="A2463" t="s">
        <v>2351</v>
      </c>
      <c r="B2463">
        <v>-0.21552222222222639</v>
      </c>
      <c r="C2463">
        <v>9.3791929952910936E-4</v>
      </c>
      <c r="D2463">
        <v>3.0278345275878245</v>
      </c>
    </row>
    <row r="2464" spans="1:4" x14ac:dyDescent="0.35">
      <c r="A2464" t="s">
        <v>2891</v>
      </c>
      <c r="B2464">
        <v>-0.21620000000000417</v>
      </c>
      <c r="C2464">
        <v>8.8827199080444407E-4</v>
      </c>
      <c r="D2464">
        <v>3.0514540319480612</v>
      </c>
    </row>
    <row r="2465" spans="1:4" x14ac:dyDescent="0.35">
      <c r="A2465" t="s">
        <v>1398</v>
      </c>
      <c r="B2465">
        <v>-0.21675555555555803</v>
      </c>
      <c r="C2465">
        <v>2.5017056736677937E-2</v>
      </c>
      <c r="D2465">
        <v>1.6017637864974921</v>
      </c>
    </row>
    <row r="2466" spans="1:4" x14ac:dyDescent="0.35">
      <c r="A2466" t="s">
        <v>1605</v>
      </c>
      <c r="B2466">
        <v>-0.21689999999999543</v>
      </c>
      <c r="C2466">
        <v>5.7215285614277129E-4</v>
      </c>
      <c r="D2466">
        <v>3.2424879297543514</v>
      </c>
    </row>
    <row r="2467" spans="1:4" x14ac:dyDescent="0.35">
      <c r="A2467" t="s">
        <v>2950</v>
      </c>
      <c r="B2467">
        <v>-0.21702222222222645</v>
      </c>
      <c r="C2467">
        <v>7.0614855705733266E-3</v>
      </c>
      <c r="D2467">
        <v>2.1511039239860326</v>
      </c>
    </row>
    <row r="2468" spans="1:4" x14ac:dyDescent="0.35">
      <c r="A2468" t="s">
        <v>1729</v>
      </c>
      <c r="B2468">
        <v>-0.21733333333333604</v>
      </c>
      <c r="C2468">
        <v>3.4416979942604869E-2</v>
      </c>
      <c r="D2468">
        <v>1.4632272412660305</v>
      </c>
    </row>
    <row r="2469" spans="1:4" x14ac:dyDescent="0.35">
      <c r="A2469" t="s">
        <v>2574</v>
      </c>
      <c r="B2469">
        <v>-0.21745555555555285</v>
      </c>
      <c r="C2469">
        <v>9.1534176832073072E-3</v>
      </c>
      <c r="D2469">
        <v>2.0384167197232204</v>
      </c>
    </row>
    <row r="2470" spans="1:4" x14ac:dyDescent="0.35">
      <c r="A2470" t="s">
        <v>187</v>
      </c>
      <c r="B2470">
        <v>-0.21778888888888659</v>
      </c>
      <c r="C2470">
        <v>0.22246783406086146</v>
      </c>
      <c r="D2470">
        <v>0.65273277344586844</v>
      </c>
    </row>
    <row r="2471" spans="1:4" x14ac:dyDescent="0.35">
      <c r="A2471" t="s">
        <v>1849</v>
      </c>
      <c r="B2471">
        <v>-0.21781111111111073</v>
      </c>
      <c r="C2471">
        <v>9.2745059749096764E-4</v>
      </c>
      <c r="D2471">
        <v>3.0327092146600676</v>
      </c>
    </row>
    <row r="2472" spans="1:4" x14ac:dyDescent="0.35">
      <c r="A2472" t="s">
        <v>836</v>
      </c>
      <c r="B2472">
        <v>-0.21832222222221986</v>
      </c>
      <c r="C2472">
        <v>5.020153344992881E-6</v>
      </c>
      <c r="D2472">
        <v>5.2992830167459974</v>
      </c>
    </row>
    <row r="2473" spans="1:4" x14ac:dyDescent="0.35">
      <c r="A2473" t="s">
        <v>1103</v>
      </c>
      <c r="B2473">
        <v>-0.21842222222221963</v>
      </c>
      <c r="C2473">
        <v>0.30666227614995112</v>
      </c>
      <c r="D2473">
        <v>0.5133396451702984</v>
      </c>
    </row>
    <row r="2474" spans="1:4" x14ac:dyDescent="0.35">
      <c r="A2474" t="s">
        <v>420</v>
      </c>
      <c r="B2474">
        <v>-0.21848888888888851</v>
      </c>
      <c r="C2474">
        <v>1.7523270160919489E-3</v>
      </c>
      <c r="D2474">
        <v>2.7563848433554239</v>
      </c>
    </row>
    <row r="2475" spans="1:4" x14ac:dyDescent="0.35">
      <c r="A2475" t="s">
        <v>2441</v>
      </c>
      <c r="B2475">
        <v>-0.21921111111110747</v>
      </c>
      <c r="C2475">
        <v>1.9300699064525514E-3</v>
      </c>
      <c r="D2475">
        <v>2.7144269607141061</v>
      </c>
    </row>
    <row r="2476" spans="1:4" x14ac:dyDescent="0.35">
      <c r="A2476" t="s">
        <v>2156</v>
      </c>
      <c r="B2476">
        <v>-0.21935555555555553</v>
      </c>
      <c r="C2476">
        <v>1.4472832977487119E-3</v>
      </c>
      <c r="D2476">
        <v>2.8394464498024985</v>
      </c>
    </row>
    <row r="2477" spans="1:4" x14ac:dyDescent="0.35">
      <c r="A2477" t="s">
        <v>2138</v>
      </c>
      <c r="B2477">
        <v>-0.21939999999999671</v>
      </c>
      <c r="C2477">
        <v>0.31991738345619303</v>
      </c>
      <c r="D2477">
        <v>0.49496216087248429</v>
      </c>
    </row>
    <row r="2478" spans="1:4" x14ac:dyDescent="0.35">
      <c r="A2478" t="s">
        <v>1789</v>
      </c>
      <c r="B2478">
        <v>-0.21961111111111009</v>
      </c>
      <c r="C2478">
        <v>2.8489389835540582E-7</v>
      </c>
      <c r="D2478">
        <v>6.5453168520555547</v>
      </c>
    </row>
    <row r="2479" spans="1:4" x14ac:dyDescent="0.35">
      <c r="A2479" t="s">
        <v>768</v>
      </c>
      <c r="B2479">
        <v>-0.21969999999999956</v>
      </c>
      <c r="C2479">
        <v>0.49052440222425586</v>
      </c>
      <c r="D2479">
        <v>0.30933938280445716</v>
      </c>
    </row>
    <row r="2480" spans="1:4" x14ac:dyDescent="0.35">
      <c r="A2480" t="s">
        <v>698</v>
      </c>
      <c r="B2480">
        <v>-0.21986666666667176</v>
      </c>
      <c r="C2480">
        <v>0.44195254148068586</v>
      </c>
      <c r="D2480">
        <v>0.35462436431529626</v>
      </c>
    </row>
    <row r="2481" spans="1:4" x14ac:dyDescent="0.35">
      <c r="A2481" t="s">
        <v>1187</v>
      </c>
      <c r="B2481">
        <v>-0.21990000000000265</v>
      </c>
      <c r="C2481">
        <v>1.6501335493684561E-3</v>
      </c>
      <c r="D2481">
        <v>2.7824809058426467</v>
      </c>
    </row>
    <row r="2482" spans="1:4" x14ac:dyDescent="0.35">
      <c r="A2482" t="s">
        <v>1403</v>
      </c>
      <c r="B2482">
        <v>-0.21993333333333354</v>
      </c>
      <c r="C2482">
        <v>2.13230989203444E-8</v>
      </c>
      <c r="D2482">
        <v>7.6711496783413446</v>
      </c>
    </row>
    <row r="2483" spans="1:4" x14ac:dyDescent="0.35">
      <c r="A2483" t="s">
        <v>131</v>
      </c>
      <c r="B2483">
        <v>-0.21995555555555413</v>
      </c>
      <c r="C2483">
        <v>0.1621779925025767</v>
      </c>
      <c r="D2483">
        <v>0.79000807973739517</v>
      </c>
    </row>
    <row r="2484" spans="1:4" x14ac:dyDescent="0.35">
      <c r="A2484" t="s">
        <v>1687</v>
      </c>
      <c r="B2484">
        <v>-0.22084444444444173</v>
      </c>
      <c r="C2484">
        <v>1.1596247535922961E-2</v>
      </c>
      <c r="D2484">
        <v>1.935682522677336</v>
      </c>
    </row>
    <row r="2485" spans="1:4" x14ac:dyDescent="0.35">
      <c r="A2485" t="s">
        <v>899</v>
      </c>
      <c r="B2485">
        <v>-0.22117777777777903</v>
      </c>
      <c r="C2485">
        <v>6.2274214164307715E-2</v>
      </c>
      <c r="D2485">
        <v>1.2056917441006998</v>
      </c>
    </row>
    <row r="2486" spans="1:4" x14ac:dyDescent="0.35">
      <c r="A2486" t="s">
        <v>223</v>
      </c>
      <c r="B2486">
        <v>-0.22138888888889241</v>
      </c>
      <c r="C2486">
        <v>0.58084340055846218</v>
      </c>
      <c r="D2486">
        <v>0.23594094065704926</v>
      </c>
    </row>
    <row r="2487" spans="1:4" x14ac:dyDescent="0.35">
      <c r="A2487" t="s">
        <v>2146</v>
      </c>
      <c r="B2487">
        <v>-0.22147777777777833</v>
      </c>
      <c r="C2487">
        <v>5.3378391831803503E-4</v>
      </c>
      <c r="D2487">
        <v>3.2726345146454476</v>
      </c>
    </row>
    <row r="2488" spans="1:4" x14ac:dyDescent="0.35">
      <c r="A2488" t="s">
        <v>2330</v>
      </c>
      <c r="B2488">
        <v>-0.22203333333333219</v>
      </c>
      <c r="C2488">
        <v>1.2520765226148565E-2</v>
      </c>
      <c r="D2488">
        <v>1.9023691277279866</v>
      </c>
    </row>
    <row r="2489" spans="1:4" x14ac:dyDescent="0.35">
      <c r="A2489" t="s">
        <v>3173</v>
      </c>
      <c r="B2489">
        <v>-0.22213333333333551</v>
      </c>
      <c r="C2489">
        <v>3.0971797469915813E-3</v>
      </c>
      <c r="D2489">
        <v>2.5090335893279678</v>
      </c>
    </row>
    <row r="2490" spans="1:4" x14ac:dyDescent="0.35">
      <c r="A2490" t="s">
        <v>3141</v>
      </c>
      <c r="B2490">
        <v>-0.22215555555555611</v>
      </c>
      <c r="C2490">
        <v>2.2891301462787251E-3</v>
      </c>
      <c r="D2490">
        <v>2.6403295152311306</v>
      </c>
    </row>
    <row r="2491" spans="1:4" x14ac:dyDescent="0.35">
      <c r="A2491" t="s">
        <v>2635</v>
      </c>
      <c r="B2491">
        <v>-0.22245555555555541</v>
      </c>
      <c r="C2491">
        <v>0.44878920446767367</v>
      </c>
      <c r="D2491">
        <v>0.34795759849099439</v>
      </c>
    </row>
    <row r="2492" spans="1:4" x14ac:dyDescent="0.35">
      <c r="A2492" t="s">
        <v>2686</v>
      </c>
      <c r="B2492">
        <v>-0.22282222222222359</v>
      </c>
      <c r="C2492">
        <v>0.64834794085390424</v>
      </c>
      <c r="D2492">
        <v>0.18819186413128539</v>
      </c>
    </row>
    <row r="2493" spans="1:4" x14ac:dyDescent="0.35">
      <c r="A2493" t="s">
        <v>1690</v>
      </c>
      <c r="B2493">
        <v>-0.22341111111111545</v>
      </c>
      <c r="C2493">
        <v>3.7368450143798408E-5</v>
      </c>
      <c r="D2493">
        <v>4.4274949141373625</v>
      </c>
    </row>
    <row r="2494" spans="1:4" x14ac:dyDescent="0.35">
      <c r="A2494" t="s">
        <v>2041</v>
      </c>
      <c r="B2494">
        <v>-0.22358888888889439</v>
      </c>
      <c r="C2494">
        <v>2.6107548761661396E-4</v>
      </c>
      <c r="D2494">
        <v>3.5832339021815929</v>
      </c>
    </row>
    <row r="2495" spans="1:4" x14ac:dyDescent="0.35">
      <c r="A2495" t="s">
        <v>1405</v>
      </c>
      <c r="B2495">
        <v>-0.22478888888889159</v>
      </c>
      <c r="C2495">
        <v>0.47917307456776437</v>
      </c>
      <c r="D2495">
        <v>0.31950759357195019</v>
      </c>
    </row>
    <row r="2496" spans="1:4" x14ac:dyDescent="0.35">
      <c r="A2496" t="s">
        <v>2736</v>
      </c>
      <c r="B2496">
        <v>-0.22488888888888781</v>
      </c>
      <c r="C2496">
        <v>1.6425380900136718E-6</v>
      </c>
      <c r="D2496">
        <v>5.7844845504799345</v>
      </c>
    </row>
    <row r="2497" spans="1:4" x14ac:dyDescent="0.35">
      <c r="A2497" t="s">
        <v>2371</v>
      </c>
      <c r="B2497">
        <v>-0.22507777777777704</v>
      </c>
      <c r="C2497">
        <v>3.248717843151458E-2</v>
      </c>
      <c r="D2497">
        <v>1.4882880062553772</v>
      </c>
    </row>
    <row r="2498" spans="1:4" x14ac:dyDescent="0.35">
      <c r="A2498" t="s">
        <v>2610</v>
      </c>
      <c r="B2498">
        <v>-0.22539999999999338</v>
      </c>
      <c r="C2498">
        <v>5.681391840447172E-3</v>
      </c>
      <c r="D2498">
        <v>2.2455452567928909</v>
      </c>
    </row>
    <row r="2499" spans="1:4" x14ac:dyDescent="0.35">
      <c r="A2499" t="s">
        <v>796</v>
      </c>
      <c r="B2499">
        <v>-0.22632222222222609</v>
      </c>
      <c r="C2499">
        <v>5.2018327625977089E-3</v>
      </c>
      <c r="D2499">
        <v>2.2838436143563112</v>
      </c>
    </row>
    <row r="2500" spans="1:4" x14ac:dyDescent="0.35">
      <c r="A2500" t="s">
        <v>3019</v>
      </c>
      <c r="B2500">
        <v>-0.22656666666667036</v>
      </c>
      <c r="C2500">
        <v>0.48481982121906864</v>
      </c>
      <c r="D2500">
        <v>0.31441963292160663</v>
      </c>
    </row>
    <row r="2501" spans="1:4" x14ac:dyDescent="0.35">
      <c r="A2501" t="s">
        <v>1798</v>
      </c>
      <c r="B2501">
        <v>-0.22733333333333405</v>
      </c>
      <c r="C2501">
        <v>9.8598103295703936E-4</v>
      </c>
      <c r="D2501">
        <v>3.0061314393806189</v>
      </c>
    </row>
    <row r="2502" spans="1:4" x14ac:dyDescent="0.35">
      <c r="A2502" t="s">
        <v>292</v>
      </c>
      <c r="B2502">
        <v>-0.22744444444444056</v>
      </c>
      <c r="C2502">
        <v>8.1519571967464768E-5</v>
      </c>
      <c r="D2502">
        <v>4.0887381093335255</v>
      </c>
    </row>
    <row r="2503" spans="1:4" x14ac:dyDescent="0.35">
      <c r="A2503" t="s">
        <v>2593</v>
      </c>
      <c r="B2503">
        <v>-0.2277777777777743</v>
      </c>
      <c r="C2503">
        <v>0.35797283803911506</v>
      </c>
      <c r="D2503">
        <v>0.44614992513616236</v>
      </c>
    </row>
    <row r="2504" spans="1:4" x14ac:dyDescent="0.35">
      <c r="A2504" t="s">
        <v>3190</v>
      </c>
      <c r="B2504">
        <v>-0.22788888888888792</v>
      </c>
      <c r="C2504">
        <v>0.66156836521373497</v>
      </c>
      <c r="D2504">
        <v>0.17942526999357838</v>
      </c>
    </row>
    <row r="2505" spans="1:4" x14ac:dyDescent="0.35">
      <c r="A2505" t="s">
        <v>3052</v>
      </c>
      <c r="B2505">
        <v>-0.22855555555555895</v>
      </c>
      <c r="C2505">
        <v>1.5509431232281262E-3</v>
      </c>
      <c r="D2505">
        <v>2.8094041285056051</v>
      </c>
    </row>
    <row r="2506" spans="1:4" x14ac:dyDescent="0.35">
      <c r="A2506" t="s">
        <v>170</v>
      </c>
      <c r="B2506">
        <v>-0.22866666666667257</v>
      </c>
      <c r="C2506">
        <v>0.48334903698096354</v>
      </c>
      <c r="D2506">
        <v>0.31573914235353878</v>
      </c>
    </row>
    <row r="2507" spans="1:4" x14ac:dyDescent="0.35">
      <c r="A2507" t="s">
        <v>2855</v>
      </c>
      <c r="B2507">
        <v>-0.22884444444444441</v>
      </c>
      <c r="C2507">
        <v>2.1308032027766107E-3</v>
      </c>
      <c r="D2507">
        <v>2.6714566591055471</v>
      </c>
    </row>
    <row r="2508" spans="1:4" x14ac:dyDescent="0.35">
      <c r="A2508" t="s">
        <v>2026</v>
      </c>
      <c r="B2508">
        <v>-0.22971111111111497</v>
      </c>
      <c r="C2508">
        <v>0.28859661378402029</v>
      </c>
      <c r="D2508">
        <v>0.53970876895819375</v>
      </c>
    </row>
    <row r="2509" spans="1:4" x14ac:dyDescent="0.35">
      <c r="A2509" t="s">
        <v>1725</v>
      </c>
      <c r="B2509">
        <v>-0.23006666666665865</v>
      </c>
      <c r="C2509">
        <v>8.1473898427333463E-3</v>
      </c>
      <c r="D2509">
        <v>2.0889815027273735</v>
      </c>
    </row>
    <row r="2510" spans="1:4" x14ac:dyDescent="0.35">
      <c r="A2510" t="s">
        <v>670</v>
      </c>
      <c r="B2510">
        <v>-0.2300888888888899</v>
      </c>
      <c r="C2510">
        <v>1.0247228419184873E-2</v>
      </c>
      <c r="D2510">
        <v>1.9893935829028819</v>
      </c>
    </row>
    <row r="2511" spans="1:4" x14ac:dyDescent="0.35">
      <c r="A2511" t="s">
        <v>2921</v>
      </c>
      <c r="B2511">
        <v>-0.23074444444444708</v>
      </c>
      <c r="C2511">
        <v>0.58287764105990303</v>
      </c>
      <c r="D2511">
        <v>0.23442260371391527</v>
      </c>
    </row>
    <row r="2512" spans="1:4" x14ac:dyDescent="0.35">
      <c r="A2512" t="s">
        <v>2671</v>
      </c>
      <c r="B2512">
        <v>-0.23164444444444499</v>
      </c>
      <c r="C2512">
        <v>0.43903241408053462</v>
      </c>
      <c r="D2512">
        <v>0.3575034142985794</v>
      </c>
    </row>
    <row r="2513" spans="1:4" x14ac:dyDescent="0.35">
      <c r="A2513" t="s">
        <v>295</v>
      </c>
      <c r="B2513">
        <v>-0.23183333333333422</v>
      </c>
      <c r="C2513">
        <v>4.0429802395268578E-5</v>
      </c>
      <c r="D2513">
        <v>4.3932983813191626</v>
      </c>
    </row>
    <row r="2514" spans="1:4" x14ac:dyDescent="0.35">
      <c r="A2514" t="s">
        <v>2691</v>
      </c>
      <c r="B2514">
        <v>-0.2320555555555579</v>
      </c>
      <c r="C2514">
        <v>1.6001954132636921E-6</v>
      </c>
      <c r="D2514">
        <v>5.7958269787690773</v>
      </c>
    </row>
    <row r="2515" spans="1:4" x14ac:dyDescent="0.35">
      <c r="A2515" t="s">
        <v>2513</v>
      </c>
      <c r="B2515">
        <v>-0.23207777777777494</v>
      </c>
      <c r="C2515">
        <v>2.1376968013769784E-2</v>
      </c>
      <c r="D2515">
        <v>1.6700538925915283</v>
      </c>
    </row>
    <row r="2516" spans="1:4" x14ac:dyDescent="0.35">
      <c r="A2516" t="s">
        <v>344</v>
      </c>
      <c r="B2516">
        <v>-0.23303333333332787</v>
      </c>
      <c r="C2516">
        <v>2.3585955929301769E-5</v>
      </c>
      <c r="D2516">
        <v>4.6273465172810013</v>
      </c>
    </row>
    <row r="2517" spans="1:4" x14ac:dyDescent="0.35">
      <c r="A2517" t="s">
        <v>1538</v>
      </c>
      <c r="B2517">
        <v>-0.23365555555556128</v>
      </c>
      <c r="C2517">
        <v>0.20318080818238973</v>
      </c>
      <c r="D2517">
        <v>0.69211731653633501</v>
      </c>
    </row>
    <row r="2518" spans="1:4" x14ac:dyDescent="0.35">
      <c r="A2518" t="s">
        <v>2762</v>
      </c>
      <c r="B2518">
        <v>-0.23387777777777785</v>
      </c>
      <c r="C2518">
        <v>0.31492675384960217</v>
      </c>
      <c r="D2518">
        <v>0.50179044334661382</v>
      </c>
    </row>
    <row r="2519" spans="1:4" x14ac:dyDescent="0.35">
      <c r="A2519" t="s">
        <v>606</v>
      </c>
      <c r="B2519">
        <v>-0.23416666666666686</v>
      </c>
      <c r="C2519">
        <v>0.30243705512456132</v>
      </c>
      <c r="D2519">
        <v>0.51936499938041591</v>
      </c>
    </row>
    <row r="2520" spans="1:4" x14ac:dyDescent="0.35">
      <c r="A2520" t="s">
        <v>900</v>
      </c>
      <c r="B2520">
        <v>-0.23474444444444131</v>
      </c>
      <c r="C2520">
        <v>2.1541344896292531E-5</v>
      </c>
      <c r="D2520">
        <v>4.6667271857731736</v>
      </c>
    </row>
    <row r="2521" spans="1:4" x14ac:dyDescent="0.35">
      <c r="A2521" t="s">
        <v>469</v>
      </c>
      <c r="B2521">
        <v>-0.23483333333333434</v>
      </c>
      <c r="C2521">
        <v>2.3168739914387285E-2</v>
      </c>
      <c r="D2521">
        <v>1.635097585679586</v>
      </c>
    </row>
    <row r="2522" spans="1:4" x14ac:dyDescent="0.35">
      <c r="A2522" t="s">
        <v>1718</v>
      </c>
      <c r="B2522">
        <v>-0.23499999999999943</v>
      </c>
      <c r="C2522">
        <v>5.5065398543434438E-2</v>
      </c>
      <c r="D2522">
        <v>1.2591212131626055</v>
      </c>
    </row>
    <row r="2523" spans="1:4" x14ac:dyDescent="0.35">
      <c r="A2523" t="s">
        <v>357</v>
      </c>
      <c r="B2523">
        <v>-0.2352444444444437</v>
      </c>
      <c r="C2523">
        <v>0.25124319700776965</v>
      </c>
      <c r="D2523">
        <v>0.59990568894254215</v>
      </c>
    </row>
    <row r="2524" spans="1:4" x14ac:dyDescent="0.35">
      <c r="A2524" t="s">
        <v>599</v>
      </c>
      <c r="B2524">
        <v>-0.23536666666666406</v>
      </c>
      <c r="C2524">
        <v>2.7966509808915512E-8</v>
      </c>
      <c r="D2524">
        <v>7.5533617297424573</v>
      </c>
    </row>
    <row r="2525" spans="1:4" x14ac:dyDescent="0.35">
      <c r="A2525" t="s">
        <v>2653</v>
      </c>
      <c r="B2525">
        <v>-0.2354111111111088</v>
      </c>
      <c r="C2525">
        <v>0.10462967784982952</v>
      </c>
      <c r="D2525">
        <v>0.98034511185217732</v>
      </c>
    </row>
    <row r="2526" spans="1:4" x14ac:dyDescent="0.35">
      <c r="A2526" t="s">
        <v>2618</v>
      </c>
      <c r="B2526">
        <v>-0.23559999999999803</v>
      </c>
      <c r="C2526">
        <v>1.0003120727607427E-3</v>
      </c>
      <c r="D2526">
        <v>2.9998644896654998</v>
      </c>
    </row>
    <row r="2527" spans="1:4" x14ac:dyDescent="0.35">
      <c r="A2527" t="s">
        <v>1981</v>
      </c>
      <c r="B2527">
        <v>-0.23623333333332752</v>
      </c>
      <c r="C2527">
        <v>3.518297044512305E-3</v>
      </c>
      <c r="D2527">
        <v>2.4536674965026108</v>
      </c>
    </row>
    <row r="2528" spans="1:4" x14ac:dyDescent="0.35">
      <c r="A2528" t="s">
        <v>1868</v>
      </c>
      <c r="B2528">
        <v>-0.23658888888888896</v>
      </c>
      <c r="C2528">
        <v>0.52721885604393437</v>
      </c>
      <c r="D2528">
        <v>0.27800906554343224</v>
      </c>
    </row>
    <row r="2529" spans="1:4" x14ac:dyDescent="0.35">
      <c r="A2529" t="s">
        <v>710</v>
      </c>
      <c r="B2529">
        <v>-0.23694444444444329</v>
      </c>
      <c r="C2529">
        <v>1.296032049828264E-2</v>
      </c>
      <c r="D2529">
        <v>1.8873842585800429</v>
      </c>
    </row>
    <row r="2530" spans="1:4" x14ac:dyDescent="0.35">
      <c r="A2530" t="s">
        <v>3017</v>
      </c>
      <c r="B2530">
        <v>-0.23694444444444684</v>
      </c>
      <c r="C2530">
        <v>2.6851425228611875E-6</v>
      </c>
      <c r="D2530">
        <v>5.5710326577299982</v>
      </c>
    </row>
    <row r="2531" spans="1:4" x14ac:dyDescent="0.35">
      <c r="A2531" t="s">
        <v>462</v>
      </c>
      <c r="B2531">
        <v>-0.23741111111110769</v>
      </c>
      <c r="C2531">
        <v>1.2861966207321378E-5</v>
      </c>
      <c r="D2531">
        <v>4.8906926357883256</v>
      </c>
    </row>
    <row r="2532" spans="1:4" x14ac:dyDescent="0.35">
      <c r="A2532" t="s">
        <v>1903</v>
      </c>
      <c r="B2532">
        <v>-0.23805555555555813</v>
      </c>
      <c r="C2532">
        <v>0.42151920012314015</v>
      </c>
      <c r="D2532">
        <v>0.3751826385537822</v>
      </c>
    </row>
    <row r="2533" spans="1:4" x14ac:dyDescent="0.35">
      <c r="A2533" t="s">
        <v>1942</v>
      </c>
      <c r="B2533">
        <v>-0.23826666666666796</v>
      </c>
      <c r="C2533">
        <v>8.5663327860615462E-4</v>
      </c>
      <c r="D2533">
        <v>3.0672050580806074</v>
      </c>
    </row>
    <row r="2534" spans="1:4" x14ac:dyDescent="0.35">
      <c r="A2534" t="s">
        <v>1451</v>
      </c>
      <c r="B2534">
        <v>-0.23835555555555743</v>
      </c>
      <c r="C2534">
        <v>0.79367953830575533</v>
      </c>
      <c r="D2534">
        <v>0.10035481600965876</v>
      </c>
    </row>
    <row r="2535" spans="1:4" x14ac:dyDescent="0.35">
      <c r="A2535" t="s">
        <v>1695</v>
      </c>
      <c r="B2535">
        <v>-0.23847777777778134</v>
      </c>
      <c r="C2535">
        <v>7.7514001982762122E-4</v>
      </c>
      <c r="D2535">
        <v>3.1106198402732059</v>
      </c>
    </row>
    <row r="2536" spans="1:4" x14ac:dyDescent="0.35">
      <c r="A2536" t="s">
        <v>2157</v>
      </c>
      <c r="B2536">
        <v>-0.23854444444444667</v>
      </c>
      <c r="C2536">
        <v>0.39706216347209788</v>
      </c>
      <c r="D2536">
        <v>0.40114149540446042</v>
      </c>
    </row>
    <row r="2537" spans="1:4" x14ac:dyDescent="0.35">
      <c r="A2537" t="s">
        <v>139</v>
      </c>
      <c r="B2537">
        <v>-0.23883333333333923</v>
      </c>
      <c r="C2537">
        <v>4.624107105047897E-5</v>
      </c>
      <c r="D2537">
        <v>4.3349721152033185</v>
      </c>
    </row>
    <row r="2538" spans="1:4" x14ac:dyDescent="0.35">
      <c r="A2538" t="s">
        <v>1205</v>
      </c>
      <c r="B2538">
        <v>-0.23931111111111036</v>
      </c>
      <c r="C2538">
        <v>4.4237987513154192E-3</v>
      </c>
      <c r="D2538">
        <v>2.3542046382994735</v>
      </c>
    </row>
    <row r="2539" spans="1:4" x14ac:dyDescent="0.35">
      <c r="A2539" t="s">
        <v>2720</v>
      </c>
      <c r="B2539">
        <v>-0.23933333333333096</v>
      </c>
      <c r="C2539">
        <v>6.9566667849819627E-5</v>
      </c>
      <c r="D2539">
        <v>4.1575987982679585</v>
      </c>
    </row>
    <row r="2540" spans="1:4" x14ac:dyDescent="0.35">
      <c r="A2540" t="s">
        <v>1658</v>
      </c>
      <c r="B2540">
        <v>-0.23936666666666184</v>
      </c>
      <c r="C2540">
        <v>2.3244635748514542E-2</v>
      </c>
      <c r="D2540">
        <v>1.6336772549723813</v>
      </c>
    </row>
    <row r="2541" spans="1:4" x14ac:dyDescent="0.35">
      <c r="A2541" t="s">
        <v>3045</v>
      </c>
      <c r="B2541">
        <v>-0.24020000000000152</v>
      </c>
      <c r="C2541">
        <v>4.0924004707642179E-3</v>
      </c>
      <c r="D2541">
        <v>2.3880218740476056</v>
      </c>
    </row>
    <row r="2542" spans="1:4" x14ac:dyDescent="0.35">
      <c r="A2542" t="s">
        <v>1896</v>
      </c>
      <c r="B2542">
        <v>-0.24027777777777715</v>
      </c>
      <c r="C2542">
        <v>3.8878885236375666E-4</v>
      </c>
      <c r="D2542">
        <v>3.4102861959739359</v>
      </c>
    </row>
    <row r="2543" spans="1:4" x14ac:dyDescent="0.35">
      <c r="A2543" t="s">
        <v>2789</v>
      </c>
      <c r="B2543">
        <v>-0.24055555555555941</v>
      </c>
      <c r="C2543">
        <v>0.23259927808996014</v>
      </c>
      <c r="D2543">
        <v>0.63339163750969107</v>
      </c>
    </row>
    <row r="2544" spans="1:4" x14ac:dyDescent="0.35">
      <c r="A2544" t="s">
        <v>2064</v>
      </c>
      <c r="B2544">
        <v>-0.24062222222222474</v>
      </c>
      <c r="C2544">
        <v>3.7186390767031691E-3</v>
      </c>
      <c r="D2544">
        <v>2.4296159713056484</v>
      </c>
    </row>
    <row r="2545" spans="1:4" x14ac:dyDescent="0.35">
      <c r="A2545" t="s">
        <v>516</v>
      </c>
      <c r="B2545">
        <v>-0.24077777777778664</v>
      </c>
      <c r="C2545">
        <v>1.0337722678082263E-7</v>
      </c>
      <c r="D2545">
        <v>6.9855751224869618</v>
      </c>
    </row>
    <row r="2546" spans="1:4" x14ac:dyDescent="0.35">
      <c r="A2546" t="s">
        <v>2667</v>
      </c>
      <c r="B2546">
        <v>-0.24162222222222596</v>
      </c>
      <c r="C2546">
        <v>8.827353444356216E-2</v>
      </c>
      <c r="D2546">
        <v>1.0541694840549523</v>
      </c>
    </row>
    <row r="2547" spans="1:4" x14ac:dyDescent="0.35">
      <c r="A2547" t="s">
        <v>241</v>
      </c>
      <c r="B2547">
        <v>-0.24167777777777744</v>
      </c>
      <c r="C2547">
        <v>6.0086474752504805E-4</v>
      </c>
      <c r="D2547">
        <v>3.2212232751088292</v>
      </c>
    </row>
    <row r="2548" spans="1:4" x14ac:dyDescent="0.35">
      <c r="A2548" t="s">
        <v>1383</v>
      </c>
      <c r="B2548">
        <v>-0.24218888888889012</v>
      </c>
      <c r="C2548">
        <v>0.23284661777404841</v>
      </c>
      <c r="D2548">
        <v>0.63293006605306834</v>
      </c>
    </row>
    <row r="2549" spans="1:4" x14ac:dyDescent="0.35">
      <c r="A2549" t="s">
        <v>2521</v>
      </c>
      <c r="B2549">
        <v>-0.24251111111111001</v>
      </c>
      <c r="C2549">
        <v>5.077030491843354E-3</v>
      </c>
      <c r="D2549">
        <v>2.2943902282834894</v>
      </c>
    </row>
    <row r="2550" spans="1:4" x14ac:dyDescent="0.35">
      <c r="A2550" t="s">
        <v>3065</v>
      </c>
      <c r="B2550">
        <v>-0.24311111111111217</v>
      </c>
      <c r="C2550">
        <v>9.1103664564925347E-3</v>
      </c>
      <c r="D2550">
        <v>2.0404641535613939</v>
      </c>
    </row>
    <row r="2551" spans="1:4" x14ac:dyDescent="0.35">
      <c r="A2551" t="s">
        <v>230</v>
      </c>
      <c r="B2551">
        <v>-0.2431666666666672</v>
      </c>
      <c r="C2551">
        <v>9.8037863073724155E-2</v>
      </c>
      <c r="D2551">
        <v>1.0086061636113524</v>
      </c>
    </row>
    <row r="2552" spans="1:4" x14ac:dyDescent="0.35">
      <c r="A2552" t="s">
        <v>3120</v>
      </c>
      <c r="B2552">
        <v>-0.24380000000000024</v>
      </c>
      <c r="C2552">
        <v>8.4397079432846321E-7</v>
      </c>
      <c r="D2552">
        <v>6.0736725819068678</v>
      </c>
    </row>
    <row r="2553" spans="1:4" x14ac:dyDescent="0.35">
      <c r="A2553" t="s">
        <v>2036</v>
      </c>
      <c r="B2553">
        <v>-0.24456666666666393</v>
      </c>
      <c r="C2553">
        <v>0.4787686233852898</v>
      </c>
      <c r="D2553">
        <v>0.31987431928722171</v>
      </c>
    </row>
    <row r="2554" spans="1:4" x14ac:dyDescent="0.35">
      <c r="A2554" t="s">
        <v>1943</v>
      </c>
      <c r="B2554">
        <v>-0.24488888888889093</v>
      </c>
      <c r="C2554">
        <v>1.6474393895124412E-2</v>
      </c>
      <c r="D2554">
        <v>1.7831905544483706</v>
      </c>
    </row>
    <row r="2555" spans="1:4" x14ac:dyDescent="0.35">
      <c r="A2555" t="s">
        <v>2099</v>
      </c>
      <c r="B2555">
        <v>-0.24493333333333567</v>
      </c>
      <c r="C2555">
        <v>2.168563927076054E-3</v>
      </c>
      <c r="D2555">
        <v>2.6638277707634761</v>
      </c>
    </row>
    <row r="2556" spans="1:4" x14ac:dyDescent="0.35">
      <c r="A2556" t="s">
        <v>2689</v>
      </c>
      <c r="B2556">
        <v>-0.2449777777777804</v>
      </c>
      <c r="C2556">
        <v>1.7237227486929341E-4</v>
      </c>
      <c r="D2556">
        <v>3.7635325867687186</v>
      </c>
    </row>
    <row r="2557" spans="1:4" x14ac:dyDescent="0.35">
      <c r="A2557" t="s">
        <v>1007</v>
      </c>
      <c r="B2557">
        <v>-0.2449888888888907</v>
      </c>
      <c r="C2557">
        <v>3.7869767789035252E-2</v>
      </c>
      <c r="D2557">
        <v>1.4217073578907877</v>
      </c>
    </row>
    <row r="2558" spans="1:4" x14ac:dyDescent="0.35">
      <c r="A2558" t="s">
        <v>1833</v>
      </c>
      <c r="B2558">
        <v>-0.24554444444444457</v>
      </c>
      <c r="C2558">
        <v>1.3486559997853484E-4</v>
      </c>
      <c r="D2558">
        <v>3.8700988112226047</v>
      </c>
    </row>
    <row r="2559" spans="1:4" x14ac:dyDescent="0.35">
      <c r="A2559" t="s">
        <v>3149</v>
      </c>
      <c r="B2559">
        <v>-0.2460333333333331</v>
      </c>
      <c r="C2559">
        <v>8.9808506687721265E-3</v>
      </c>
      <c r="D2559">
        <v>2.0466825248854414</v>
      </c>
    </row>
    <row r="2560" spans="1:4" x14ac:dyDescent="0.35">
      <c r="A2560" t="s">
        <v>2409</v>
      </c>
      <c r="B2560">
        <v>-0.24724444444444416</v>
      </c>
      <c r="C2560">
        <v>1.5440048937378241E-2</v>
      </c>
      <c r="D2560">
        <v>1.8113513274977149</v>
      </c>
    </row>
    <row r="2561" spans="1:4" x14ac:dyDescent="0.35">
      <c r="A2561" t="s">
        <v>488</v>
      </c>
      <c r="B2561">
        <v>-0.24834444444444514</v>
      </c>
      <c r="C2561">
        <v>1.0019175092129583E-2</v>
      </c>
      <c r="D2561">
        <v>1.9991680337266373</v>
      </c>
    </row>
    <row r="2562" spans="1:4" x14ac:dyDescent="0.35">
      <c r="A2562" t="s">
        <v>484</v>
      </c>
      <c r="B2562">
        <v>-0.24856666666666882</v>
      </c>
      <c r="C2562">
        <v>6.2686566493298118E-4</v>
      </c>
      <c r="D2562">
        <v>3.2028255169508104</v>
      </c>
    </row>
    <row r="2563" spans="1:4" x14ac:dyDescent="0.35">
      <c r="A2563" t="s">
        <v>1987</v>
      </c>
      <c r="B2563">
        <v>-0.24865555555554764</v>
      </c>
      <c r="C2563">
        <v>1.6743395149959389E-4</v>
      </c>
      <c r="D2563">
        <v>3.7761564731416364</v>
      </c>
    </row>
    <row r="2564" spans="1:4" x14ac:dyDescent="0.35">
      <c r="A2564" t="s">
        <v>1402</v>
      </c>
      <c r="B2564">
        <v>-0.2487888888888925</v>
      </c>
      <c r="C2564">
        <v>4.9244087789472806E-5</v>
      </c>
      <c r="D2564">
        <v>4.3076459031264953</v>
      </c>
    </row>
    <row r="2565" spans="1:4" x14ac:dyDescent="0.35">
      <c r="A2565" t="s">
        <v>1</v>
      </c>
      <c r="B2565">
        <v>-0.24902222222222292</v>
      </c>
      <c r="C2565">
        <v>8.7007633108955823E-4</v>
      </c>
      <c r="D2565">
        <v>3.060442645408012</v>
      </c>
    </row>
    <row r="2566" spans="1:4" x14ac:dyDescent="0.35">
      <c r="A2566" t="s">
        <v>1640</v>
      </c>
      <c r="B2566">
        <v>-0.24924444444444305</v>
      </c>
      <c r="C2566">
        <v>3.7437053478379168E-2</v>
      </c>
      <c r="D2566">
        <v>1.426698340180669</v>
      </c>
    </row>
    <row r="2567" spans="1:4" x14ac:dyDescent="0.35">
      <c r="A2567" t="s">
        <v>2915</v>
      </c>
      <c r="B2567">
        <v>-0.24950000000000472</v>
      </c>
      <c r="C2567">
        <v>9.9966919471433224E-3</v>
      </c>
      <c r="D2567">
        <v>2.0001436906782786</v>
      </c>
    </row>
    <row r="2568" spans="1:4" x14ac:dyDescent="0.35">
      <c r="A2568" t="s">
        <v>2023</v>
      </c>
      <c r="B2568">
        <v>-0.25081111111110843</v>
      </c>
      <c r="C2568">
        <v>0.35878848554057874</v>
      </c>
      <c r="D2568">
        <v>0.44516150304831931</v>
      </c>
    </row>
    <row r="2569" spans="1:4" x14ac:dyDescent="0.35">
      <c r="A2569" t="s">
        <v>2134</v>
      </c>
      <c r="B2569">
        <v>-0.25088888888888761</v>
      </c>
      <c r="C2569">
        <v>6.3310298129791278E-3</v>
      </c>
      <c r="D2569">
        <v>2.1985256413700407</v>
      </c>
    </row>
    <row r="2570" spans="1:4" x14ac:dyDescent="0.35">
      <c r="A2570" t="s">
        <v>2957</v>
      </c>
      <c r="B2570">
        <v>-0.25088888888889116</v>
      </c>
      <c r="C2570">
        <v>3.3862486480323519E-3</v>
      </c>
      <c r="D2570">
        <v>2.4702811553518225</v>
      </c>
    </row>
    <row r="2571" spans="1:4" x14ac:dyDescent="0.35">
      <c r="A2571" t="s">
        <v>303</v>
      </c>
      <c r="B2571">
        <v>-0.25117777777777661</v>
      </c>
      <c r="C2571">
        <v>3.898238342117302E-6</v>
      </c>
      <c r="D2571">
        <v>5.4091316112158543</v>
      </c>
    </row>
    <row r="2572" spans="1:4" x14ac:dyDescent="0.35">
      <c r="A2572" t="s">
        <v>265</v>
      </c>
      <c r="B2572">
        <v>-0.25153333333333805</v>
      </c>
      <c r="C2572">
        <v>0.31818238693346285</v>
      </c>
      <c r="D2572">
        <v>0.49732386450501198</v>
      </c>
    </row>
    <row r="2573" spans="1:4" x14ac:dyDescent="0.35">
      <c r="A2573" t="s">
        <v>677</v>
      </c>
      <c r="B2573">
        <v>-0.25256666666667016</v>
      </c>
      <c r="C2573">
        <v>4.2533637326919248E-2</v>
      </c>
      <c r="D2573">
        <v>1.3712674763627688</v>
      </c>
    </row>
    <row r="2574" spans="1:4" x14ac:dyDescent="0.35">
      <c r="A2574" t="s">
        <v>1671</v>
      </c>
      <c r="B2574">
        <v>-0.25337777777777859</v>
      </c>
      <c r="C2574">
        <v>2.5431416861882102E-2</v>
      </c>
      <c r="D2574">
        <v>1.5946294432786523</v>
      </c>
    </row>
    <row r="2575" spans="1:4" x14ac:dyDescent="0.35">
      <c r="A2575" t="s">
        <v>2285</v>
      </c>
      <c r="B2575">
        <v>-0.25339999999999918</v>
      </c>
      <c r="C2575">
        <v>1.6819797806201503E-4</v>
      </c>
      <c r="D2575">
        <v>3.7741792292383898</v>
      </c>
    </row>
    <row r="2576" spans="1:4" x14ac:dyDescent="0.35">
      <c r="A2576" t="s">
        <v>1161</v>
      </c>
      <c r="B2576">
        <v>-0.25353333333332984</v>
      </c>
      <c r="C2576">
        <v>0.10963980422081179</v>
      </c>
      <c r="D2576">
        <v>0.9600317486332417</v>
      </c>
    </row>
    <row r="2577" spans="1:4" x14ac:dyDescent="0.35">
      <c r="A2577" t="s">
        <v>204</v>
      </c>
      <c r="B2577">
        <v>-0.25396666666666334</v>
      </c>
      <c r="C2577">
        <v>0.48817308667662163</v>
      </c>
      <c r="D2577">
        <v>0.31142616721710809</v>
      </c>
    </row>
    <row r="2578" spans="1:4" x14ac:dyDescent="0.35">
      <c r="A2578" t="s">
        <v>171</v>
      </c>
      <c r="B2578">
        <v>-0.25522222222221913</v>
      </c>
      <c r="C2578">
        <v>0.23786371631001083</v>
      </c>
      <c r="D2578">
        <v>0.62367180011544832</v>
      </c>
    </row>
    <row r="2579" spans="1:4" x14ac:dyDescent="0.35">
      <c r="A2579" t="s">
        <v>865</v>
      </c>
      <c r="B2579">
        <v>-0.25542222222221511</v>
      </c>
      <c r="C2579">
        <v>2.7731168239155247E-4</v>
      </c>
      <c r="D2579">
        <v>3.5570318343842131</v>
      </c>
    </row>
    <row r="2580" spans="1:4" x14ac:dyDescent="0.35">
      <c r="A2580" t="s">
        <v>1598</v>
      </c>
      <c r="B2580">
        <v>-0.25687777777778464</v>
      </c>
      <c r="C2580">
        <v>8.4907146433851693E-2</v>
      </c>
      <c r="D2580">
        <v>1.0710557546774879</v>
      </c>
    </row>
    <row r="2581" spans="1:4" x14ac:dyDescent="0.35">
      <c r="A2581" t="s">
        <v>1379</v>
      </c>
      <c r="B2581">
        <v>-0.2571444444444424</v>
      </c>
      <c r="C2581">
        <v>1.2571669146952639E-3</v>
      </c>
      <c r="D2581">
        <v>2.9006070569849949</v>
      </c>
    </row>
    <row r="2582" spans="1:4" x14ac:dyDescent="0.35">
      <c r="A2582" t="s">
        <v>2984</v>
      </c>
      <c r="B2582">
        <v>-0.25825555555555013</v>
      </c>
      <c r="C2582">
        <v>4.2060271976708322E-3</v>
      </c>
      <c r="D2582">
        <v>2.3761279233377213</v>
      </c>
    </row>
    <row r="2583" spans="1:4" x14ac:dyDescent="0.35">
      <c r="A2583" t="s">
        <v>155</v>
      </c>
      <c r="B2583">
        <v>-0.25883333333332814</v>
      </c>
      <c r="C2583">
        <v>3.1865136710571659E-2</v>
      </c>
      <c r="D2583">
        <v>1.4966842139322865</v>
      </c>
    </row>
    <row r="2584" spans="1:4" x14ac:dyDescent="0.35">
      <c r="A2584" t="s">
        <v>1645</v>
      </c>
      <c r="B2584">
        <v>-0.25897777777777264</v>
      </c>
      <c r="C2584">
        <v>1.2198038401602964E-10</v>
      </c>
      <c r="D2584">
        <v>9.91371000373959</v>
      </c>
    </row>
    <row r="2585" spans="1:4" x14ac:dyDescent="0.35">
      <c r="A2585" t="s">
        <v>2232</v>
      </c>
      <c r="B2585">
        <v>-0.25901111111111064</v>
      </c>
      <c r="C2585">
        <v>3.2765249226095791E-4</v>
      </c>
      <c r="D2585">
        <v>3.4845865242710503</v>
      </c>
    </row>
    <row r="2586" spans="1:4" x14ac:dyDescent="0.35">
      <c r="A2586" t="s">
        <v>2517</v>
      </c>
      <c r="B2586">
        <v>-0.25959999999999539</v>
      </c>
      <c r="C2586">
        <v>2.7088240354199579E-2</v>
      </c>
      <c r="D2586">
        <v>1.5672192057192114</v>
      </c>
    </row>
    <row r="2587" spans="1:4" x14ac:dyDescent="0.35">
      <c r="A2587" t="s">
        <v>500</v>
      </c>
      <c r="B2587">
        <v>-0.259744444444447</v>
      </c>
      <c r="C2587">
        <v>1.9095532306257295E-3</v>
      </c>
      <c r="D2587">
        <v>2.7190682307471681</v>
      </c>
    </row>
    <row r="2588" spans="1:4" x14ac:dyDescent="0.35">
      <c r="A2588" t="s">
        <v>1888</v>
      </c>
      <c r="B2588">
        <v>-0.26004444444444985</v>
      </c>
      <c r="C2588">
        <v>3.0957819044583819E-5</v>
      </c>
      <c r="D2588">
        <v>4.5092296426359697</v>
      </c>
    </row>
    <row r="2589" spans="1:4" x14ac:dyDescent="0.35">
      <c r="A2589" t="s">
        <v>1449</v>
      </c>
      <c r="B2589">
        <v>-0.2601888888888837</v>
      </c>
      <c r="C2589">
        <v>0.26907658430344322</v>
      </c>
      <c r="D2589">
        <v>0.57012409395036889</v>
      </c>
    </row>
    <row r="2590" spans="1:4" x14ac:dyDescent="0.35">
      <c r="A2590" t="s">
        <v>2826</v>
      </c>
      <c r="B2590">
        <v>-0.26045555555555211</v>
      </c>
      <c r="C2590">
        <v>3.4267014239800273E-5</v>
      </c>
      <c r="D2590">
        <v>4.4651237349535444</v>
      </c>
    </row>
    <row r="2591" spans="1:4" x14ac:dyDescent="0.35">
      <c r="A2591" t="s">
        <v>2908</v>
      </c>
      <c r="B2591">
        <v>-0.26149999999999096</v>
      </c>
      <c r="C2591">
        <v>3.2137225814473698E-4</v>
      </c>
      <c r="D2591">
        <v>3.49299161560833</v>
      </c>
    </row>
    <row r="2592" spans="1:4" x14ac:dyDescent="0.35">
      <c r="A2592" t="s">
        <v>1410</v>
      </c>
      <c r="B2592">
        <v>-0.26165555555555287</v>
      </c>
      <c r="C2592">
        <v>1.2746709944124646E-3</v>
      </c>
      <c r="D2592">
        <v>2.8946018966023193</v>
      </c>
    </row>
    <row r="2593" spans="1:4" x14ac:dyDescent="0.35">
      <c r="A2593" t="s">
        <v>2825</v>
      </c>
      <c r="B2593">
        <v>-0.2618666666666698</v>
      </c>
      <c r="C2593">
        <v>1.0050831478678039E-3</v>
      </c>
      <c r="D2593">
        <v>2.9977980087246281</v>
      </c>
    </row>
    <row r="2594" spans="1:4" x14ac:dyDescent="0.35">
      <c r="A2594" t="s">
        <v>3043</v>
      </c>
      <c r="B2594">
        <v>-0.26206666666666578</v>
      </c>
      <c r="C2594">
        <v>3.9048678223539937E-3</v>
      </c>
      <c r="D2594">
        <v>2.4083936621692232</v>
      </c>
    </row>
    <row r="2595" spans="1:4" x14ac:dyDescent="0.35">
      <c r="A2595" t="s">
        <v>2186</v>
      </c>
      <c r="B2595">
        <v>-0.26238888888888567</v>
      </c>
      <c r="C2595">
        <v>3.952134260690847E-5</v>
      </c>
      <c r="D2595">
        <v>4.4031683101150936</v>
      </c>
    </row>
    <row r="2596" spans="1:4" x14ac:dyDescent="0.35">
      <c r="A2596" t="s">
        <v>1581</v>
      </c>
      <c r="B2596">
        <v>-0.26253333333333373</v>
      </c>
      <c r="C2596">
        <v>1.0217657435697047E-3</v>
      </c>
      <c r="D2596">
        <v>2.9906486618690997</v>
      </c>
    </row>
    <row r="2597" spans="1:4" x14ac:dyDescent="0.35">
      <c r="A2597" t="s">
        <v>2249</v>
      </c>
      <c r="B2597">
        <v>-0.26257777777778202</v>
      </c>
      <c r="C2597">
        <v>1.0323922467984574E-3</v>
      </c>
      <c r="D2597">
        <v>2.9861552656404613</v>
      </c>
    </row>
    <row r="2598" spans="1:4" x14ac:dyDescent="0.35">
      <c r="A2598" t="s">
        <v>2815</v>
      </c>
      <c r="B2598">
        <v>-0.26348888888889377</v>
      </c>
      <c r="C2598">
        <v>2.0333399659937094E-4</v>
      </c>
      <c r="D2598">
        <v>3.6917900030581889</v>
      </c>
    </row>
    <row r="2599" spans="1:4" x14ac:dyDescent="0.35">
      <c r="A2599" t="s">
        <v>2936</v>
      </c>
      <c r="B2599">
        <v>-0.26386666666667224</v>
      </c>
      <c r="C2599">
        <v>0.15606086533695204</v>
      </c>
      <c r="D2599">
        <v>0.80670598930808235</v>
      </c>
    </row>
    <row r="2600" spans="1:4" x14ac:dyDescent="0.35">
      <c r="A2600" t="s">
        <v>1400</v>
      </c>
      <c r="B2600">
        <v>-0.26494444444444554</v>
      </c>
      <c r="C2600">
        <v>1.0513626252724492E-3</v>
      </c>
      <c r="D2600">
        <v>2.9782474657106337</v>
      </c>
    </row>
    <row r="2601" spans="1:4" x14ac:dyDescent="0.35">
      <c r="A2601" t="s">
        <v>717</v>
      </c>
      <c r="B2601">
        <v>-0.26498888888889027</v>
      </c>
      <c r="C2601">
        <v>6.4722188922156313E-3</v>
      </c>
      <c r="D2601">
        <v>2.1889468031890749</v>
      </c>
    </row>
    <row r="2602" spans="1:4" x14ac:dyDescent="0.35">
      <c r="A2602" t="s">
        <v>2583</v>
      </c>
      <c r="B2602">
        <v>-0.26513333333333478</v>
      </c>
      <c r="C2602">
        <v>2.9471681736609857E-4</v>
      </c>
      <c r="D2602">
        <v>3.5305950813848619</v>
      </c>
    </row>
    <row r="2603" spans="1:4" x14ac:dyDescent="0.35">
      <c r="A2603" t="s">
        <v>1852</v>
      </c>
      <c r="B2603">
        <v>-0.26513333333333833</v>
      </c>
      <c r="C2603">
        <v>0.42342923221162188</v>
      </c>
      <c r="D2603">
        <v>0.37321916296760715</v>
      </c>
    </row>
    <row r="2604" spans="1:4" x14ac:dyDescent="0.35">
      <c r="A2604" t="s">
        <v>570</v>
      </c>
      <c r="B2604">
        <v>-0.26557777777777858</v>
      </c>
      <c r="C2604">
        <v>0.12763075547035868</v>
      </c>
      <c r="D2604">
        <v>0.89404466008498995</v>
      </c>
    </row>
    <row r="2605" spans="1:4" x14ac:dyDescent="0.35">
      <c r="A2605" t="s">
        <v>3153</v>
      </c>
      <c r="B2605">
        <v>-0.26594444444444676</v>
      </c>
      <c r="C2605">
        <v>3.432032232564113E-5</v>
      </c>
      <c r="D2605">
        <v>4.464448642047401</v>
      </c>
    </row>
    <row r="2606" spans="1:4" x14ac:dyDescent="0.35">
      <c r="A2606" t="s">
        <v>159</v>
      </c>
      <c r="B2606">
        <v>-0.26603333333333978</v>
      </c>
      <c r="C2606">
        <v>3.5520148027085361E-4</v>
      </c>
      <c r="D2606">
        <v>3.4495252330057005</v>
      </c>
    </row>
    <row r="2607" spans="1:4" x14ac:dyDescent="0.35">
      <c r="A2607" t="s">
        <v>2512</v>
      </c>
      <c r="B2607">
        <v>-0.26635555555555257</v>
      </c>
      <c r="C2607">
        <v>2.413878820203331E-3</v>
      </c>
      <c r="D2607">
        <v>2.6172845358285532</v>
      </c>
    </row>
    <row r="2608" spans="1:4" x14ac:dyDescent="0.35">
      <c r="A2608" t="s">
        <v>1860</v>
      </c>
      <c r="B2608">
        <v>-0.26677777777777933</v>
      </c>
      <c r="C2608">
        <v>4.1502284465685853E-4</v>
      </c>
      <c r="D2608">
        <v>3.3819279971786211</v>
      </c>
    </row>
    <row r="2609" spans="1:4" x14ac:dyDescent="0.35">
      <c r="A2609" t="s">
        <v>305</v>
      </c>
      <c r="B2609">
        <v>-0.2670222222222236</v>
      </c>
      <c r="C2609">
        <v>0.21007339392568461</v>
      </c>
      <c r="D2609">
        <v>0.67762894808404883</v>
      </c>
    </row>
    <row r="2610" spans="1:4" x14ac:dyDescent="0.35">
      <c r="A2610" t="s">
        <v>1600</v>
      </c>
      <c r="B2610">
        <v>-0.267777777777777</v>
      </c>
      <c r="C2610">
        <v>0.12402793478680962</v>
      </c>
      <c r="D2610">
        <v>0.90648048776174395</v>
      </c>
    </row>
    <row r="2611" spans="1:4" x14ac:dyDescent="0.35">
      <c r="A2611" t="s">
        <v>1730</v>
      </c>
      <c r="B2611">
        <v>-0.26819999999999666</v>
      </c>
      <c r="C2611">
        <v>2.2357252118454466E-3</v>
      </c>
      <c r="D2611">
        <v>2.6505815757018767</v>
      </c>
    </row>
    <row r="2612" spans="1:4" x14ac:dyDescent="0.35">
      <c r="A2612" t="s">
        <v>2499</v>
      </c>
      <c r="B2612">
        <v>-0.26878888888888852</v>
      </c>
      <c r="C2612">
        <v>0.31262248140054827</v>
      </c>
      <c r="D2612">
        <v>0.50497979408031379</v>
      </c>
    </row>
    <row r="2613" spans="1:4" x14ac:dyDescent="0.35">
      <c r="A2613" t="s">
        <v>177</v>
      </c>
      <c r="B2613">
        <v>-0.26889999999999858</v>
      </c>
      <c r="C2613">
        <v>6.4697169185074285E-3</v>
      </c>
      <c r="D2613">
        <v>2.1891147214054478</v>
      </c>
    </row>
    <row r="2614" spans="1:4" x14ac:dyDescent="0.35">
      <c r="A2614" t="s">
        <v>790</v>
      </c>
      <c r="B2614">
        <v>-0.26945555555555245</v>
      </c>
      <c r="C2614">
        <v>0.18747021448268011</v>
      </c>
      <c r="D2614">
        <v>0.72706772374094364</v>
      </c>
    </row>
    <row r="2615" spans="1:4" x14ac:dyDescent="0.35">
      <c r="A2615" t="s">
        <v>2563</v>
      </c>
      <c r="B2615">
        <v>-0.26997777777777188</v>
      </c>
      <c r="C2615">
        <v>4.932114900115742E-3</v>
      </c>
      <c r="D2615">
        <v>2.3069668144962203</v>
      </c>
    </row>
    <row r="2616" spans="1:4" x14ac:dyDescent="0.35">
      <c r="A2616" t="s">
        <v>1720</v>
      </c>
      <c r="B2616">
        <v>-0.27025555555556124</v>
      </c>
      <c r="C2616">
        <v>3.7947614979654139E-3</v>
      </c>
      <c r="D2616">
        <v>2.4208155144648114</v>
      </c>
    </row>
    <row r="2617" spans="1:4" x14ac:dyDescent="0.35">
      <c r="A2617" t="s">
        <v>3071</v>
      </c>
      <c r="B2617">
        <v>-0.27048888888889522</v>
      </c>
      <c r="C2617">
        <v>1.84648838294288E-3</v>
      </c>
      <c r="D2617">
        <v>2.7336534203388481</v>
      </c>
    </row>
    <row r="2618" spans="1:4" x14ac:dyDescent="0.35">
      <c r="A2618" t="s">
        <v>2469</v>
      </c>
      <c r="B2618">
        <v>-0.2708222222222183</v>
      </c>
      <c r="C2618">
        <v>0.40954165539657783</v>
      </c>
      <c r="D2618">
        <v>0.3877019185950869</v>
      </c>
    </row>
    <row r="2619" spans="1:4" x14ac:dyDescent="0.35">
      <c r="A2619" t="s">
        <v>1610</v>
      </c>
      <c r="B2619">
        <v>-0.2712666666666621</v>
      </c>
      <c r="C2619">
        <v>1.6122058760323563E-2</v>
      </c>
      <c r="D2619">
        <v>1.7925795003003091</v>
      </c>
    </row>
    <row r="2620" spans="1:4" x14ac:dyDescent="0.35">
      <c r="A2620" t="s">
        <v>2773</v>
      </c>
      <c r="B2620">
        <v>-0.27163333333333384</v>
      </c>
      <c r="C2620">
        <v>3.5019608361009812E-7</v>
      </c>
      <c r="D2620">
        <v>6.4556887151230296</v>
      </c>
    </row>
    <row r="2621" spans="1:4" x14ac:dyDescent="0.35">
      <c r="A2621" t="s">
        <v>10</v>
      </c>
      <c r="B2621">
        <v>-0.27172222222222331</v>
      </c>
      <c r="C2621">
        <v>9.7745250208894978E-5</v>
      </c>
      <c r="D2621">
        <v>4.0099043373406467</v>
      </c>
    </row>
    <row r="2622" spans="1:4" x14ac:dyDescent="0.35">
      <c r="A2622" t="s">
        <v>1686</v>
      </c>
      <c r="B2622">
        <v>-0.27197777777778143</v>
      </c>
      <c r="C2622">
        <v>3.5174835942903197E-9</v>
      </c>
      <c r="D2622">
        <v>8.4537679194584765</v>
      </c>
    </row>
    <row r="2623" spans="1:4" x14ac:dyDescent="0.35">
      <c r="A2623" t="s">
        <v>160</v>
      </c>
      <c r="B2623">
        <v>-0.27218888888889836</v>
      </c>
      <c r="C2623">
        <v>8.8188414040777335E-7</v>
      </c>
      <c r="D2623">
        <v>6.0545884675741934</v>
      </c>
    </row>
    <row r="2624" spans="1:4" x14ac:dyDescent="0.35">
      <c r="A2624" t="s">
        <v>2737</v>
      </c>
      <c r="B2624">
        <v>-0.27266666666667305</v>
      </c>
      <c r="C2624">
        <v>0.41743754356523111</v>
      </c>
      <c r="D2624">
        <v>0.37940849386670839</v>
      </c>
    </row>
    <row r="2625" spans="1:4" x14ac:dyDescent="0.35">
      <c r="A2625" t="s">
        <v>2182</v>
      </c>
      <c r="B2625">
        <v>-0.2733999999999952</v>
      </c>
      <c r="C2625">
        <v>1.3693280052836303E-5</v>
      </c>
      <c r="D2625">
        <v>4.8634925096291983</v>
      </c>
    </row>
    <row r="2626" spans="1:4" x14ac:dyDescent="0.35">
      <c r="A2626" t="s">
        <v>2180</v>
      </c>
      <c r="B2626">
        <v>-0.27370000000000161</v>
      </c>
      <c r="C2626">
        <v>6.9075011312802541E-5</v>
      </c>
      <c r="D2626">
        <v>4.1606790352845993</v>
      </c>
    </row>
    <row r="2627" spans="1:4" x14ac:dyDescent="0.35">
      <c r="A2627" t="s">
        <v>1466</v>
      </c>
      <c r="B2627">
        <v>-0.27377777777777013</v>
      </c>
      <c r="C2627">
        <v>2.3445364765393935E-4</v>
      </c>
      <c r="D2627">
        <v>3.6299430060743982</v>
      </c>
    </row>
    <row r="2628" spans="1:4" x14ac:dyDescent="0.35">
      <c r="A2628" t="s">
        <v>1631</v>
      </c>
      <c r="B2628">
        <v>-0.27398888888889417</v>
      </c>
      <c r="C2628">
        <v>3.6908195149259774E-3</v>
      </c>
      <c r="D2628">
        <v>2.4328771917559022</v>
      </c>
    </row>
    <row r="2629" spans="1:4" x14ac:dyDescent="0.35">
      <c r="A2629" t="s">
        <v>477</v>
      </c>
      <c r="B2629">
        <v>-0.27447777777777915</v>
      </c>
      <c r="C2629">
        <v>3.132166123021711E-2</v>
      </c>
      <c r="D2629">
        <v>1.504155212004141</v>
      </c>
    </row>
    <row r="2630" spans="1:4" x14ac:dyDescent="0.35">
      <c r="A2630" t="s">
        <v>2369</v>
      </c>
      <c r="B2630">
        <v>-0.27576666666666227</v>
      </c>
      <c r="C2630">
        <v>9.2583794102889169E-9</v>
      </c>
      <c r="D2630">
        <v>8.0334650257115001</v>
      </c>
    </row>
    <row r="2631" spans="1:4" x14ac:dyDescent="0.35">
      <c r="A2631" t="s">
        <v>1259</v>
      </c>
      <c r="B2631">
        <v>-0.27582222222222441</v>
      </c>
      <c r="C2631">
        <v>0.54654963503037335</v>
      </c>
      <c r="D2631">
        <v>0.26237039137035506</v>
      </c>
    </row>
    <row r="2632" spans="1:4" x14ac:dyDescent="0.35">
      <c r="A2632" t="s">
        <v>3163</v>
      </c>
      <c r="B2632">
        <v>-0.27586666666666915</v>
      </c>
      <c r="C2632">
        <v>3.1417357688326116E-4</v>
      </c>
      <c r="D2632">
        <v>3.5028303434728194</v>
      </c>
    </row>
    <row r="2633" spans="1:4" x14ac:dyDescent="0.35">
      <c r="A2633" t="s">
        <v>1889</v>
      </c>
      <c r="B2633">
        <v>-0.27628888888888525</v>
      </c>
      <c r="C2633">
        <v>3.7682873622989823E-5</v>
      </c>
      <c r="D2633">
        <v>4.4238559861599098</v>
      </c>
    </row>
    <row r="2634" spans="1:4" x14ac:dyDescent="0.35">
      <c r="A2634" t="s">
        <v>647</v>
      </c>
      <c r="B2634">
        <v>-0.27658888888888811</v>
      </c>
      <c r="C2634">
        <v>0.34035339889478267</v>
      </c>
      <c r="D2634">
        <v>0.46806990801258358</v>
      </c>
    </row>
    <row r="2635" spans="1:4" x14ac:dyDescent="0.35">
      <c r="A2635" t="s">
        <v>2451</v>
      </c>
      <c r="B2635">
        <v>-0.27690000000000126</v>
      </c>
      <c r="C2635">
        <v>1.623522817517405E-5</v>
      </c>
      <c r="D2635">
        <v>4.7895416032792708</v>
      </c>
    </row>
    <row r="2636" spans="1:4" x14ac:dyDescent="0.35">
      <c r="A2636" t="s">
        <v>1492</v>
      </c>
      <c r="B2636">
        <v>-0.27696666666667369</v>
      </c>
      <c r="C2636">
        <v>2.8085591907169838E-8</v>
      </c>
      <c r="D2636">
        <v>7.5515164188838391</v>
      </c>
    </row>
    <row r="2637" spans="1:4" x14ac:dyDescent="0.35">
      <c r="A2637" t="s">
        <v>228</v>
      </c>
      <c r="B2637">
        <v>-0.27757777777777903</v>
      </c>
      <c r="C2637">
        <v>2.161175141249936E-4</v>
      </c>
      <c r="D2637">
        <v>3.6653100365428317</v>
      </c>
    </row>
    <row r="2638" spans="1:4" x14ac:dyDescent="0.35">
      <c r="A2638" t="s">
        <v>2651</v>
      </c>
      <c r="B2638">
        <v>-0.27763333333333051</v>
      </c>
      <c r="C2638">
        <v>0.40612966478488499</v>
      </c>
      <c r="D2638">
        <v>0.39133528733375639</v>
      </c>
    </row>
    <row r="2639" spans="1:4" x14ac:dyDescent="0.35">
      <c r="A2639" t="s">
        <v>196</v>
      </c>
      <c r="B2639">
        <v>-0.27801111111111254</v>
      </c>
      <c r="C2639">
        <v>0.47510682140114835</v>
      </c>
      <c r="D2639">
        <v>0.32320873410276824</v>
      </c>
    </row>
    <row r="2640" spans="1:4" x14ac:dyDescent="0.35">
      <c r="A2640" t="s">
        <v>2281</v>
      </c>
      <c r="B2640">
        <v>-0.27824444444443941</v>
      </c>
      <c r="C2640">
        <v>1.0551433209305706E-8</v>
      </c>
      <c r="D2640">
        <v>7.9766885458053345</v>
      </c>
    </row>
    <row r="2641" spans="1:4" x14ac:dyDescent="0.35">
      <c r="A2641" t="s">
        <v>2113</v>
      </c>
      <c r="B2641">
        <v>-0.27824444444444296</v>
      </c>
      <c r="C2641">
        <v>4.990689116962379E-4</v>
      </c>
      <c r="D2641">
        <v>3.3018394826269413</v>
      </c>
    </row>
    <row r="2642" spans="1:4" x14ac:dyDescent="0.35">
      <c r="A2642" t="s">
        <v>2396</v>
      </c>
      <c r="B2642">
        <v>-0.27833333333333599</v>
      </c>
      <c r="C2642">
        <v>0.28555816296869396</v>
      </c>
      <c r="D2642">
        <v>0.54430542057506792</v>
      </c>
    </row>
    <row r="2643" spans="1:4" x14ac:dyDescent="0.35">
      <c r="A2643" t="s">
        <v>2389</v>
      </c>
      <c r="B2643">
        <v>-0.27922222222222359</v>
      </c>
      <c r="C2643">
        <v>1.6418652111509537E-5</v>
      </c>
      <c r="D2643">
        <v>4.7846624991387072</v>
      </c>
    </row>
    <row r="2644" spans="1:4" x14ac:dyDescent="0.35">
      <c r="A2644" t="s">
        <v>1000</v>
      </c>
      <c r="B2644">
        <v>-0.28005555555555972</v>
      </c>
      <c r="C2644">
        <v>2.1600229978039641E-4</v>
      </c>
      <c r="D2644">
        <v>3.6655416248832418</v>
      </c>
    </row>
    <row r="2645" spans="1:4" x14ac:dyDescent="0.35">
      <c r="A2645" t="s">
        <v>2433</v>
      </c>
      <c r="B2645">
        <v>-0.2811555555555536</v>
      </c>
      <c r="C2645">
        <v>2.5462482386903666E-3</v>
      </c>
      <c r="D2645">
        <v>2.5940992584050613</v>
      </c>
    </row>
    <row r="2646" spans="1:4" x14ac:dyDescent="0.35">
      <c r="A2646" t="s">
        <v>2721</v>
      </c>
      <c r="B2646">
        <v>-0.28155555555555267</v>
      </c>
      <c r="C2646">
        <v>8.7997343904297032E-2</v>
      </c>
      <c r="D2646">
        <v>1.0555304363170583</v>
      </c>
    </row>
    <row r="2647" spans="1:4" x14ac:dyDescent="0.35">
      <c r="A2647" t="s">
        <v>2861</v>
      </c>
      <c r="B2647">
        <v>-0.28175555555555221</v>
      </c>
      <c r="C2647">
        <v>2.0707003770986961E-7</v>
      </c>
      <c r="D2647">
        <v>6.6838827374109959</v>
      </c>
    </row>
    <row r="2648" spans="1:4" x14ac:dyDescent="0.35">
      <c r="A2648" t="s">
        <v>2367</v>
      </c>
      <c r="B2648">
        <v>-0.28201111111111743</v>
      </c>
      <c r="C2648">
        <v>0.22538712929570504</v>
      </c>
      <c r="D2648">
        <v>0.6470708879147985</v>
      </c>
    </row>
    <row r="2649" spans="1:4" x14ac:dyDescent="0.35">
      <c r="A2649" t="s">
        <v>1114</v>
      </c>
      <c r="B2649">
        <v>-0.28294444444443911</v>
      </c>
      <c r="C2649">
        <v>3.2318282580846361E-2</v>
      </c>
      <c r="D2649">
        <v>1.4905517260372763</v>
      </c>
    </row>
    <row r="2650" spans="1:4" x14ac:dyDescent="0.35">
      <c r="A2650" t="s">
        <v>556</v>
      </c>
      <c r="B2650">
        <v>-0.28316666666667345</v>
      </c>
      <c r="C2650">
        <v>1.3795977724762178E-7</v>
      </c>
      <c r="D2650">
        <v>6.8602475155238904</v>
      </c>
    </row>
    <row r="2651" spans="1:4" x14ac:dyDescent="0.35">
      <c r="A2651" t="s">
        <v>2025</v>
      </c>
      <c r="B2651">
        <v>-0.28317777777777309</v>
      </c>
      <c r="C2651">
        <v>3.3022841696217419E-6</v>
      </c>
      <c r="D2651">
        <v>5.4811855573638111</v>
      </c>
    </row>
    <row r="2652" spans="1:4" x14ac:dyDescent="0.35">
      <c r="A2652" t="s">
        <v>964</v>
      </c>
      <c r="B2652">
        <v>-0.28321111111111463</v>
      </c>
      <c r="C2652">
        <v>0.29919546468901032</v>
      </c>
      <c r="D2652">
        <v>0.52404499394749893</v>
      </c>
    </row>
    <row r="2653" spans="1:4" x14ac:dyDescent="0.35">
      <c r="A2653" t="s">
        <v>1202</v>
      </c>
      <c r="B2653">
        <v>-0.28368888888888932</v>
      </c>
      <c r="C2653">
        <v>1.8118542929308071E-5</v>
      </c>
      <c r="D2653">
        <v>4.7418767306771397</v>
      </c>
    </row>
    <row r="2654" spans="1:4" x14ac:dyDescent="0.35">
      <c r="A2654" t="s">
        <v>2368</v>
      </c>
      <c r="B2654">
        <v>-0.28392222222221974</v>
      </c>
      <c r="C2654">
        <v>0.12515052752244268</v>
      </c>
      <c r="D2654">
        <v>0.90256731545565327</v>
      </c>
    </row>
    <row r="2655" spans="1:4" x14ac:dyDescent="0.35">
      <c r="A2655" t="s">
        <v>2719</v>
      </c>
      <c r="B2655">
        <v>-0.28407777777778165</v>
      </c>
      <c r="C2655">
        <v>1.4082984789176245E-4</v>
      </c>
      <c r="D2655">
        <v>3.8513052897897335</v>
      </c>
    </row>
    <row r="2656" spans="1:4" x14ac:dyDescent="0.35">
      <c r="A2656" t="s">
        <v>743</v>
      </c>
      <c r="B2656">
        <v>-0.28428888888888793</v>
      </c>
      <c r="C2656">
        <v>4.5940091409784611E-3</v>
      </c>
      <c r="D2656">
        <v>2.337808144998077</v>
      </c>
    </row>
    <row r="2657" spans="1:4" x14ac:dyDescent="0.35">
      <c r="A2657" t="s">
        <v>1043</v>
      </c>
      <c r="B2657">
        <v>-0.28516666666666168</v>
      </c>
      <c r="C2657">
        <v>3.3572867482794957E-6</v>
      </c>
      <c r="D2657">
        <v>5.4740115637632796</v>
      </c>
    </row>
    <row r="2658" spans="1:4" x14ac:dyDescent="0.35">
      <c r="A2658" t="s">
        <v>309</v>
      </c>
      <c r="B2658">
        <v>-0.28568888888889532</v>
      </c>
      <c r="C2658">
        <v>6.8266182963396354E-11</v>
      </c>
      <c r="D2658">
        <v>10.165794379619074</v>
      </c>
    </row>
    <row r="2659" spans="1:4" x14ac:dyDescent="0.35">
      <c r="A2659" t="s">
        <v>1464</v>
      </c>
      <c r="B2659">
        <v>-0.28594444444444278</v>
      </c>
      <c r="C2659">
        <v>0.3269747842439813</v>
      </c>
      <c r="D2659">
        <v>0.48548573812243279</v>
      </c>
    </row>
    <row r="2660" spans="1:4" x14ac:dyDescent="0.35">
      <c r="A2660" t="s">
        <v>1607</v>
      </c>
      <c r="B2660">
        <v>-0.28612222222222528</v>
      </c>
      <c r="C2660">
        <v>5.5409162968524529E-2</v>
      </c>
      <c r="D2660">
        <v>1.2564184104049163</v>
      </c>
    </row>
    <row r="2661" spans="1:4" x14ac:dyDescent="0.35">
      <c r="A2661" t="s">
        <v>440</v>
      </c>
      <c r="B2661">
        <v>-0.28663333333333085</v>
      </c>
      <c r="C2661">
        <v>0.50068290726022324</v>
      </c>
      <c r="D2661">
        <v>0.30043723466315475</v>
      </c>
    </row>
    <row r="2662" spans="1:4" x14ac:dyDescent="0.35">
      <c r="A2662" t="s">
        <v>1922</v>
      </c>
      <c r="B2662">
        <v>-0.28730000000000189</v>
      </c>
      <c r="C2662">
        <v>2.4858948082974614E-9</v>
      </c>
      <c r="D2662">
        <v>8.6045172526624008</v>
      </c>
    </row>
    <row r="2663" spans="1:4" x14ac:dyDescent="0.35">
      <c r="A2663" t="s">
        <v>2150</v>
      </c>
      <c r="B2663">
        <v>-0.28767777777778036</v>
      </c>
      <c r="C2663">
        <v>4.9860712068322251E-4</v>
      </c>
      <c r="D2663">
        <v>3.3022415235631946</v>
      </c>
    </row>
    <row r="2664" spans="1:4" x14ac:dyDescent="0.35">
      <c r="A2664" t="s">
        <v>1660</v>
      </c>
      <c r="B2664">
        <v>-0.28771111111111125</v>
      </c>
      <c r="C2664">
        <v>1.3258103119962084E-5</v>
      </c>
      <c r="D2664">
        <v>4.8775186074141033</v>
      </c>
    </row>
    <row r="2665" spans="1:4" x14ac:dyDescent="0.35">
      <c r="A2665" t="s">
        <v>2443</v>
      </c>
      <c r="B2665">
        <v>-0.28776666666666628</v>
      </c>
      <c r="C2665">
        <v>0.24258944717207503</v>
      </c>
      <c r="D2665">
        <v>0.61512809520323652</v>
      </c>
    </row>
    <row r="2666" spans="1:4" x14ac:dyDescent="0.35">
      <c r="A2666" t="s">
        <v>2314</v>
      </c>
      <c r="B2666">
        <v>-0.28842222222221992</v>
      </c>
      <c r="C2666">
        <v>0.25543803399419979</v>
      </c>
      <c r="D2666">
        <v>0.59271443704908522</v>
      </c>
    </row>
    <row r="2667" spans="1:4" x14ac:dyDescent="0.35">
      <c r="A2667" t="s">
        <v>2833</v>
      </c>
      <c r="B2667">
        <v>-0.2889222222222223</v>
      </c>
      <c r="C2667">
        <v>5.4717895043712883E-6</v>
      </c>
      <c r="D2667">
        <v>5.2618706179488255</v>
      </c>
    </row>
    <row r="2668" spans="1:4" x14ac:dyDescent="0.35">
      <c r="A2668" t="s">
        <v>614</v>
      </c>
      <c r="B2668">
        <v>-0.2895555555555589</v>
      </c>
      <c r="C2668">
        <v>7.5182312732262747E-8</v>
      </c>
      <c r="D2668">
        <v>7.1238843188002985</v>
      </c>
    </row>
    <row r="2669" spans="1:4" x14ac:dyDescent="0.35">
      <c r="A2669" t="s">
        <v>384</v>
      </c>
      <c r="B2669">
        <v>-0.28963333333333452</v>
      </c>
      <c r="C2669">
        <v>7.5243127393211165E-2</v>
      </c>
      <c r="D2669">
        <v>1.1235331618007156</v>
      </c>
    </row>
    <row r="2670" spans="1:4" x14ac:dyDescent="0.35">
      <c r="A2670" t="s">
        <v>1621</v>
      </c>
      <c r="B2670">
        <v>-0.28972222222222044</v>
      </c>
      <c r="C2670">
        <v>7.4142607026977784E-4</v>
      </c>
      <c r="D2670">
        <v>3.1299321472311288</v>
      </c>
    </row>
    <row r="2671" spans="1:4" x14ac:dyDescent="0.35">
      <c r="A2671" t="s">
        <v>2976</v>
      </c>
      <c r="B2671">
        <v>-0.28975555555555133</v>
      </c>
      <c r="C2671">
        <v>6.7063402630173268E-7</v>
      </c>
      <c r="D2671">
        <v>6.1735144153268369</v>
      </c>
    </row>
    <row r="2672" spans="1:4" x14ac:dyDescent="0.35">
      <c r="A2672" t="s">
        <v>2731</v>
      </c>
      <c r="B2672">
        <v>-0.29026666666666401</v>
      </c>
      <c r="C2672">
        <v>2.9377649369330355E-5</v>
      </c>
      <c r="D2672">
        <v>4.531982956904157</v>
      </c>
    </row>
    <row r="2673" spans="1:4" x14ac:dyDescent="0.35">
      <c r="A2673" t="s">
        <v>1846</v>
      </c>
      <c r="B2673">
        <v>-0.29056666666666686</v>
      </c>
      <c r="C2673">
        <v>1.5676866867671436E-2</v>
      </c>
      <c r="D2673">
        <v>1.804740729792222</v>
      </c>
    </row>
    <row r="2674" spans="1:4" x14ac:dyDescent="0.35">
      <c r="A2674" t="s">
        <v>3032</v>
      </c>
      <c r="B2674">
        <v>-0.29121111111110665</v>
      </c>
      <c r="C2674">
        <v>0.28160445923701555</v>
      </c>
      <c r="D2674">
        <v>0.55036047237546526</v>
      </c>
    </row>
    <row r="2675" spans="1:4" x14ac:dyDescent="0.35">
      <c r="A2675" t="s">
        <v>2093</v>
      </c>
      <c r="B2675">
        <v>-0.29251111111111783</v>
      </c>
      <c r="C2675">
        <v>1.4789808585690735E-2</v>
      </c>
      <c r="D2675">
        <v>1.8300374467411884</v>
      </c>
    </row>
    <row r="2676" spans="1:4" x14ac:dyDescent="0.35">
      <c r="A2676" t="s">
        <v>2307</v>
      </c>
      <c r="B2676">
        <v>-0.29262222222222078</v>
      </c>
      <c r="C2676">
        <v>2.8647003079544614E-5</v>
      </c>
      <c r="D2676">
        <v>4.5429208052531376</v>
      </c>
    </row>
    <row r="2677" spans="1:4" x14ac:dyDescent="0.35">
      <c r="A2677" t="s">
        <v>577</v>
      </c>
      <c r="B2677">
        <v>-0.29314444444444732</v>
      </c>
      <c r="C2677">
        <v>3.8620530013172208E-4</v>
      </c>
      <c r="D2677">
        <v>3.4131817704267289</v>
      </c>
    </row>
    <row r="2678" spans="1:4" x14ac:dyDescent="0.35">
      <c r="A2678" t="s">
        <v>2260</v>
      </c>
      <c r="B2678">
        <v>-0.2933555555555607</v>
      </c>
      <c r="C2678">
        <v>3.7010256394340254E-5</v>
      </c>
      <c r="D2678">
        <v>4.4316779062515117</v>
      </c>
    </row>
    <row r="2679" spans="1:4" x14ac:dyDescent="0.35">
      <c r="A2679" t="s">
        <v>338</v>
      </c>
      <c r="B2679">
        <v>-0.29359999999999786</v>
      </c>
      <c r="C2679">
        <v>0.17291899099573865</v>
      </c>
      <c r="D2679">
        <v>0.76215730729441988</v>
      </c>
    </row>
    <row r="2680" spans="1:4" x14ac:dyDescent="0.35">
      <c r="A2680" t="s">
        <v>2709</v>
      </c>
      <c r="B2680">
        <v>-0.29383333333333539</v>
      </c>
      <c r="C2680">
        <v>3.3309801654344737E-4</v>
      </c>
      <c r="D2680">
        <v>3.4774279533394461</v>
      </c>
    </row>
    <row r="2681" spans="1:4" x14ac:dyDescent="0.35">
      <c r="A2681" t="s">
        <v>1582</v>
      </c>
      <c r="B2681">
        <v>-0.29475555555555744</v>
      </c>
      <c r="C2681">
        <v>1.175676590506025E-3</v>
      </c>
      <c r="D2681">
        <v>2.9297121291742458</v>
      </c>
    </row>
    <row r="2682" spans="1:4" x14ac:dyDescent="0.35">
      <c r="A2682" t="s">
        <v>2839</v>
      </c>
      <c r="B2682">
        <v>-0.29503333333333259</v>
      </c>
      <c r="C2682">
        <v>0.40379561492297789</v>
      </c>
      <c r="D2682">
        <v>0.39383840165066092</v>
      </c>
    </row>
    <row r="2683" spans="1:4" x14ac:dyDescent="0.35">
      <c r="A2683" t="s">
        <v>257</v>
      </c>
      <c r="B2683">
        <v>-0.29583333333333783</v>
      </c>
      <c r="C2683">
        <v>2.1808698732560965E-2</v>
      </c>
      <c r="D2683">
        <v>1.6613702468526579</v>
      </c>
    </row>
    <row r="2684" spans="1:4" x14ac:dyDescent="0.35">
      <c r="A2684" t="s">
        <v>2808</v>
      </c>
      <c r="B2684">
        <v>-0.29617777777777476</v>
      </c>
      <c r="C2684">
        <v>5.2854213346482009E-3</v>
      </c>
      <c r="D2684">
        <v>2.2769203865932304</v>
      </c>
    </row>
    <row r="2685" spans="1:4" x14ac:dyDescent="0.35">
      <c r="A2685" t="s">
        <v>2739</v>
      </c>
      <c r="B2685">
        <v>-0.29718888888889339</v>
      </c>
      <c r="C2685">
        <v>2.0221271710216448E-5</v>
      </c>
      <c r="D2685">
        <v>4.6941915352256149</v>
      </c>
    </row>
    <row r="2686" spans="1:4" x14ac:dyDescent="0.35">
      <c r="A2686" t="s">
        <v>2763</v>
      </c>
      <c r="B2686">
        <v>-0.29720000000000368</v>
      </c>
      <c r="C2686">
        <v>2.7473312025730214E-5</v>
      </c>
      <c r="D2686">
        <v>4.5610889813587336</v>
      </c>
    </row>
    <row r="2687" spans="1:4" x14ac:dyDescent="0.35">
      <c r="A2687" t="s">
        <v>1470</v>
      </c>
      <c r="B2687">
        <v>-0.29722222222222427</v>
      </c>
      <c r="C2687">
        <v>4.1065434023333927E-4</v>
      </c>
      <c r="D2687">
        <v>3.3865235827248239</v>
      </c>
    </row>
    <row r="2688" spans="1:4" x14ac:dyDescent="0.35">
      <c r="A2688" t="s">
        <v>124</v>
      </c>
      <c r="B2688">
        <v>-0.29793333333332583</v>
      </c>
      <c r="C2688">
        <v>0.21620876158197397</v>
      </c>
      <c r="D2688">
        <v>0.6651267108008192</v>
      </c>
    </row>
    <row r="2689" spans="1:4" x14ac:dyDescent="0.35">
      <c r="A2689" t="s">
        <v>2917</v>
      </c>
      <c r="B2689">
        <v>-0.29803333333332915</v>
      </c>
      <c r="C2689">
        <v>9.413410723752603E-8</v>
      </c>
      <c r="D2689">
        <v>7.026252991862501</v>
      </c>
    </row>
    <row r="2690" spans="1:4" x14ac:dyDescent="0.35">
      <c r="A2690" t="s">
        <v>365</v>
      </c>
      <c r="B2690">
        <v>-0.29828888888888727</v>
      </c>
      <c r="C2690">
        <v>0.48159593819310931</v>
      </c>
      <c r="D2690">
        <v>0.31731718459856678</v>
      </c>
    </row>
    <row r="2691" spans="1:4" x14ac:dyDescent="0.35">
      <c r="A2691" t="s">
        <v>2335</v>
      </c>
      <c r="B2691">
        <v>-0.29862222222222101</v>
      </c>
      <c r="C2691">
        <v>1.5125660783925893E-5</v>
      </c>
      <c r="D2691">
        <v>4.820285643548603</v>
      </c>
    </row>
    <row r="2692" spans="1:4" x14ac:dyDescent="0.35">
      <c r="A2692" t="s">
        <v>1514</v>
      </c>
      <c r="B2692">
        <v>-0.29876666666667262</v>
      </c>
      <c r="C2692">
        <v>9.1181079983510571E-5</v>
      </c>
      <c r="D2692">
        <v>4.0400952681540003</v>
      </c>
    </row>
    <row r="2693" spans="1:4" x14ac:dyDescent="0.35">
      <c r="A2693" t="s">
        <v>17</v>
      </c>
      <c r="B2693">
        <v>-0.29879999999999995</v>
      </c>
      <c r="C2693">
        <v>0.21489044243236838</v>
      </c>
      <c r="D2693">
        <v>0.66778289996313045</v>
      </c>
    </row>
    <row r="2694" spans="1:4" x14ac:dyDescent="0.35">
      <c r="A2694" t="s">
        <v>1815</v>
      </c>
      <c r="B2694">
        <v>-0.2989555555555512</v>
      </c>
      <c r="C2694">
        <v>3.3863864613100861E-4</v>
      </c>
      <c r="D2694">
        <v>3.470263480829249</v>
      </c>
    </row>
    <row r="2695" spans="1:4" x14ac:dyDescent="0.35">
      <c r="A2695" t="s">
        <v>1719</v>
      </c>
      <c r="B2695">
        <v>-0.29905555555555807</v>
      </c>
      <c r="C2695">
        <v>1.3204098607302941E-3</v>
      </c>
      <c r="D2695">
        <v>2.8792912410482061</v>
      </c>
    </row>
    <row r="2696" spans="1:4" x14ac:dyDescent="0.35">
      <c r="A2696" t="s">
        <v>846</v>
      </c>
      <c r="B2696">
        <v>-0.2990999999999957</v>
      </c>
      <c r="C2696">
        <v>2.4720687772648174E-7</v>
      </c>
      <c r="D2696">
        <v>6.6069394505852141</v>
      </c>
    </row>
    <row r="2697" spans="1:4" x14ac:dyDescent="0.35">
      <c r="A2697" t="s">
        <v>1910</v>
      </c>
      <c r="B2697">
        <v>-0.30003333333333515</v>
      </c>
      <c r="C2697">
        <v>0.54322577530622551</v>
      </c>
      <c r="D2697">
        <v>0.2650196315705457</v>
      </c>
    </row>
    <row r="2698" spans="1:4" x14ac:dyDescent="0.35">
      <c r="A2698" t="s">
        <v>2431</v>
      </c>
      <c r="B2698">
        <v>-0.30014444444444521</v>
      </c>
      <c r="C2698">
        <v>3.295372207465568E-8</v>
      </c>
      <c r="D2698">
        <v>7.4820955253737216</v>
      </c>
    </row>
    <row r="2699" spans="1:4" x14ac:dyDescent="0.35">
      <c r="A2699" t="s">
        <v>2050</v>
      </c>
      <c r="B2699">
        <v>-0.30132222222221827</v>
      </c>
      <c r="C2699">
        <v>0.407811841594095</v>
      </c>
      <c r="D2699">
        <v>0.38954016780675799</v>
      </c>
    </row>
    <row r="2700" spans="1:4" x14ac:dyDescent="0.35">
      <c r="A2700" t="s">
        <v>3090</v>
      </c>
      <c r="B2700">
        <v>-0.30168888888889356</v>
      </c>
      <c r="C2700">
        <v>4.8153518966990239E-3</v>
      </c>
      <c r="D2700">
        <v>2.3173719699703281</v>
      </c>
    </row>
    <row r="2701" spans="1:4" x14ac:dyDescent="0.35">
      <c r="A2701" t="s">
        <v>369</v>
      </c>
      <c r="B2701">
        <v>-0.3018555555555551</v>
      </c>
      <c r="C2701">
        <v>5.2284555789702111E-3</v>
      </c>
      <c r="D2701">
        <v>2.2816265774012554</v>
      </c>
    </row>
    <row r="2702" spans="1:4" x14ac:dyDescent="0.35">
      <c r="A2702" t="s">
        <v>2037</v>
      </c>
      <c r="B2702">
        <v>-0.30254444444444317</v>
      </c>
      <c r="C2702">
        <v>1.6071671921784533E-3</v>
      </c>
      <c r="D2702">
        <v>2.7939389416165072</v>
      </c>
    </row>
    <row r="2703" spans="1:4" x14ac:dyDescent="0.35">
      <c r="A2703" t="s">
        <v>1786</v>
      </c>
      <c r="B2703">
        <v>-0.3027777777777807</v>
      </c>
      <c r="C2703">
        <v>3.4368797622960081E-4</v>
      </c>
      <c r="D2703">
        <v>3.4638356611955565</v>
      </c>
    </row>
    <row r="2704" spans="1:4" x14ac:dyDescent="0.35">
      <c r="A2704" t="s">
        <v>301</v>
      </c>
      <c r="B2704">
        <v>-0.30294444444443869</v>
      </c>
      <c r="C2704">
        <v>8.0660827286082823E-7</v>
      </c>
      <c r="D2704">
        <v>6.0933373280271574</v>
      </c>
    </row>
    <row r="2705" spans="1:4" x14ac:dyDescent="0.35">
      <c r="A2705" t="s">
        <v>1520</v>
      </c>
      <c r="B2705">
        <v>-0.30361111111111327</v>
      </c>
      <c r="C2705">
        <v>5.7401797031388584E-8</v>
      </c>
      <c r="D2705">
        <v>7.241074511284963</v>
      </c>
    </row>
    <row r="2706" spans="1:4" x14ac:dyDescent="0.35">
      <c r="A2706" t="s">
        <v>3200</v>
      </c>
      <c r="B2706">
        <v>-0.30488888888888965</v>
      </c>
      <c r="C2706">
        <v>0.20064063388522577</v>
      </c>
      <c r="D2706">
        <v>0.69758110877790214</v>
      </c>
    </row>
    <row r="2707" spans="1:4" x14ac:dyDescent="0.35">
      <c r="A2707" t="s">
        <v>2798</v>
      </c>
      <c r="B2707">
        <v>-0.30513333333333392</v>
      </c>
      <c r="C2707">
        <v>7.4292907926232698E-3</v>
      </c>
      <c r="D2707">
        <v>2.1290526424374052</v>
      </c>
    </row>
    <row r="2708" spans="1:4" x14ac:dyDescent="0.35">
      <c r="A2708" t="s">
        <v>1393</v>
      </c>
      <c r="B2708">
        <v>-0.30517777777777866</v>
      </c>
      <c r="C2708">
        <v>1.2245028572941064E-2</v>
      </c>
      <c r="D2708">
        <v>1.9120401971414591</v>
      </c>
    </row>
    <row r="2709" spans="1:4" x14ac:dyDescent="0.35">
      <c r="A2709" t="s">
        <v>2779</v>
      </c>
      <c r="B2709">
        <v>-0.30556666666666032</v>
      </c>
      <c r="C2709">
        <v>1.2657237084151625E-4</v>
      </c>
      <c r="D2709">
        <v>3.8976610850027882</v>
      </c>
    </row>
    <row r="2710" spans="1:4" x14ac:dyDescent="0.35">
      <c r="A2710" t="s">
        <v>751</v>
      </c>
      <c r="B2710">
        <v>-0.30612222222222485</v>
      </c>
      <c r="C2710">
        <v>0.29499741195625556</v>
      </c>
      <c r="D2710">
        <v>0.53018179411691324</v>
      </c>
    </row>
    <row r="2711" spans="1:4" x14ac:dyDescent="0.35">
      <c r="A2711" t="s">
        <v>728</v>
      </c>
      <c r="B2711">
        <v>-0.30613333333333514</v>
      </c>
      <c r="C2711">
        <v>1.9005784883270718E-4</v>
      </c>
      <c r="D2711">
        <v>3.7211141905999545</v>
      </c>
    </row>
    <row r="2712" spans="1:4" x14ac:dyDescent="0.35">
      <c r="A2712" t="s">
        <v>1827</v>
      </c>
      <c r="B2712">
        <v>-0.30678888888888878</v>
      </c>
      <c r="C2712">
        <v>0.26326288470308318</v>
      </c>
      <c r="D2712">
        <v>0.5796103642316951</v>
      </c>
    </row>
    <row r="2713" spans="1:4" x14ac:dyDescent="0.35">
      <c r="A2713" t="s">
        <v>748</v>
      </c>
      <c r="B2713">
        <v>-0.30751111111110774</v>
      </c>
      <c r="C2713">
        <v>0.48468471754564602</v>
      </c>
      <c r="D2713">
        <v>0.31454067367569505</v>
      </c>
    </row>
    <row r="2714" spans="1:4" x14ac:dyDescent="0.35">
      <c r="A2714" t="s">
        <v>2926</v>
      </c>
      <c r="B2714">
        <v>-0.30782222222222799</v>
      </c>
      <c r="C2714">
        <v>2.3226114098587244E-4</v>
      </c>
      <c r="D2714">
        <v>3.6340234448148765</v>
      </c>
    </row>
    <row r="2715" spans="1:4" x14ac:dyDescent="0.35">
      <c r="A2715" t="s">
        <v>2519</v>
      </c>
      <c r="B2715">
        <v>-0.30834444444444031</v>
      </c>
      <c r="C2715">
        <v>0.11132679700157522</v>
      </c>
      <c r="D2715">
        <v>0.95340028589744152</v>
      </c>
    </row>
    <row r="2716" spans="1:4" x14ac:dyDescent="0.35">
      <c r="A2716" t="s">
        <v>2819</v>
      </c>
      <c r="B2716">
        <v>-0.30858888888888814</v>
      </c>
      <c r="C2716">
        <v>2.0842458273411866E-3</v>
      </c>
      <c r="D2716">
        <v>2.6810510592873329</v>
      </c>
    </row>
    <row r="2717" spans="1:4" x14ac:dyDescent="0.35">
      <c r="A2717" t="s">
        <v>3127</v>
      </c>
      <c r="B2717">
        <v>-0.30864444444443606</v>
      </c>
      <c r="C2717">
        <v>3.8522325866651254E-2</v>
      </c>
      <c r="D2717">
        <v>1.4142874993107981</v>
      </c>
    </row>
    <row r="2718" spans="1:4" x14ac:dyDescent="0.35">
      <c r="A2718" t="s">
        <v>2900</v>
      </c>
      <c r="B2718">
        <v>-0.30895555555555632</v>
      </c>
      <c r="C2718">
        <v>0.1380940547079284</v>
      </c>
      <c r="D2718">
        <v>0.85982501847509873</v>
      </c>
    </row>
    <row r="2719" spans="1:4" x14ac:dyDescent="0.35">
      <c r="A2719" t="s">
        <v>3148</v>
      </c>
      <c r="B2719">
        <v>-0.30896666666666306</v>
      </c>
      <c r="C2719">
        <v>7.6365186234084782E-6</v>
      </c>
      <c r="D2719">
        <v>5.1171045847786267</v>
      </c>
    </row>
    <row r="2720" spans="1:4" x14ac:dyDescent="0.35">
      <c r="A2720" t="s">
        <v>1924</v>
      </c>
      <c r="B2720">
        <v>-0.30898888888889076</v>
      </c>
      <c r="C2720">
        <v>2.4907554268074521E-3</v>
      </c>
      <c r="D2720">
        <v>2.603668914776867</v>
      </c>
    </row>
    <row r="2721" spans="1:4" x14ac:dyDescent="0.35">
      <c r="A2721" t="s">
        <v>2377</v>
      </c>
      <c r="B2721">
        <v>-0.30917777777776934</v>
      </c>
      <c r="C2721">
        <v>5.8321580961334325E-6</v>
      </c>
      <c r="D2721">
        <v>5.234170711825243</v>
      </c>
    </row>
    <row r="2722" spans="1:4" x14ac:dyDescent="0.35">
      <c r="A2722" t="s">
        <v>3140</v>
      </c>
      <c r="B2722">
        <v>-0.30922222222222118</v>
      </c>
      <c r="C2722">
        <v>1.4239295075288034E-2</v>
      </c>
      <c r="D2722">
        <v>1.8465115101718015</v>
      </c>
    </row>
    <row r="2723" spans="1:4" x14ac:dyDescent="0.35">
      <c r="A2723" t="s">
        <v>1746</v>
      </c>
      <c r="B2723">
        <v>-0.30931111111111065</v>
      </c>
      <c r="C2723">
        <v>3.2268490996837783E-2</v>
      </c>
      <c r="D2723">
        <v>1.4912213434609762</v>
      </c>
    </row>
    <row r="2724" spans="1:4" x14ac:dyDescent="0.35">
      <c r="A2724" t="s">
        <v>958</v>
      </c>
      <c r="B2724">
        <v>-0.30953333333333433</v>
      </c>
      <c r="C2724">
        <v>2.5713075235882566E-5</v>
      </c>
      <c r="D2724">
        <v>4.5898459794401401</v>
      </c>
    </row>
    <row r="2725" spans="1:4" x14ac:dyDescent="0.35">
      <c r="A2725" t="s">
        <v>2626</v>
      </c>
      <c r="B2725">
        <v>-0.31088888888888278</v>
      </c>
      <c r="C2725">
        <v>3.1489334230208637E-4</v>
      </c>
      <c r="D2725">
        <v>3.5018365214277045</v>
      </c>
    </row>
    <row r="2726" spans="1:4" x14ac:dyDescent="0.35">
      <c r="A2726" t="s">
        <v>3118</v>
      </c>
      <c r="B2726">
        <v>-0.31093333333333106</v>
      </c>
      <c r="C2726">
        <v>3.27575228360329E-4</v>
      </c>
      <c r="D2726">
        <v>3.4846889475501421</v>
      </c>
    </row>
    <row r="2727" spans="1:4" x14ac:dyDescent="0.35">
      <c r="A2727" t="s">
        <v>2639</v>
      </c>
      <c r="B2727">
        <v>-0.31111111111111001</v>
      </c>
      <c r="C2727">
        <v>2.6116897226127243E-7</v>
      </c>
      <c r="D2727">
        <v>6.5830784199548935</v>
      </c>
    </row>
    <row r="2728" spans="1:4" x14ac:dyDescent="0.35">
      <c r="A2728" t="s">
        <v>2750</v>
      </c>
      <c r="B2728">
        <v>-0.31131111111110954</v>
      </c>
      <c r="C2728">
        <v>0.46949610829149946</v>
      </c>
      <c r="D2728">
        <v>0.3283680033010265</v>
      </c>
    </row>
    <row r="2729" spans="1:4" x14ac:dyDescent="0.35">
      <c r="A2729" t="s">
        <v>1024</v>
      </c>
      <c r="B2729">
        <v>-0.31240000000000023</v>
      </c>
      <c r="C2729">
        <v>0.17277043937400161</v>
      </c>
      <c r="D2729">
        <v>0.76253056229096627</v>
      </c>
    </row>
    <row r="2730" spans="1:4" x14ac:dyDescent="0.35">
      <c r="A2730" t="s">
        <v>1838</v>
      </c>
      <c r="B2730">
        <v>-0.31312222222221919</v>
      </c>
      <c r="C2730">
        <v>1.4320998285311312E-6</v>
      </c>
      <c r="D2730">
        <v>5.8440267072592516</v>
      </c>
    </row>
    <row r="2731" spans="1:4" x14ac:dyDescent="0.35">
      <c r="A2731" t="s">
        <v>704</v>
      </c>
      <c r="B2731">
        <v>-0.31316666666666038</v>
      </c>
      <c r="C2731">
        <v>0.38245705586434819</v>
      </c>
      <c r="D2731">
        <v>0.41741732246639834</v>
      </c>
    </row>
    <row r="2732" spans="1:4" x14ac:dyDescent="0.35">
      <c r="A2732" t="s">
        <v>939</v>
      </c>
      <c r="B2732">
        <v>-0.31316666666666393</v>
      </c>
      <c r="C2732">
        <v>4.3813615933755546E-7</v>
      </c>
      <c r="D2732">
        <v>6.3583909030584485</v>
      </c>
    </row>
    <row r="2733" spans="1:4" x14ac:dyDescent="0.35">
      <c r="A2733" t="s">
        <v>3133</v>
      </c>
      <c r="B2733">
        <v>-0.31378888888888312</v>
      </c>
      <c r="C2733">
        <v>0.1784607892436274</v>
      </c>
      <c r="D2733">
        <v>0.74845719067651373</v>
      </c>
    </row>
    <row r="2734" spans="1:4" x14ac:dyDescent="0.35">
      <c r="A2734" t="s">
        <v>1683</v>
      </c>
      <c r="B2734">
        <v>-0.31400000000000006</v>
      </c>
      <c r="C2734">
        <v>1.3799914330272172E-2</v>
      </c>
      <c r="D2734">
        <v>1.860123609686122</v>
      </c>
    </row>
    <row r="2735" spans="1:4" x14ac:dyDescent="0.35">
      <c r="A2735" t="s">
        <v>582</v>
      </c>
      <c r="B2735">
        <v>-0.314466666666668</v>
      </c>
      <c r="C2735">
        <v>1.1390969058672693E-4</v>
      </c>
      <c r="D2735">
        <v>3.9434393278144904</v>
      </c>
    </row>
    <row r="2736" spans="1:4" x14ac:dyDescent="0.35">
      <c r="A2736" t="s">
        <v>2514</v>
      </c>
      <c r="B2736">
        <v>-0.31562222222222402</v>
      </c>
      <c r="C2736">
        <v>4.1027685503401056E-3</v>
      </c>
      <c r="D2736">
        <v>2.3869229822154714</v>
      </c>
    </row>
    <row r="2737" spans="1:4" x14ac:dyDescent="0.35">
      <c r="A2737" t="s">
        <v>2584</v>
      </c>
      <c r="B2737">
        <v>-0.3159777777777748</v>
      </c>
      <c r="C2737">
        <v>7.5404537536890574E-6</v>
      </c>
      <c r="D2737">
        <v>5.1226025192769145</v>
      </c>
    </row>
    <row r="2738" spans="1:4" x14ac:dyDescent="0.35">
      <c r="A2738" t="s">
        <v>1060</v>
      </c>
      <c r="B2738">
        <v>-0.31633333333333979</v>
      </c>
      <c r="C2738">
        <v>3.4040811913121916E-4</v>
      </c>
      <c r="D2738">
        <v>3.4680000900332919</v>
      </c>
    </row>
    <row r="2739" spans="1:4" x14ac:dyDescent="0.35">
      <c r="A2739" t="s">
        <v>1650</v>
      </c>
      <c r="B2739">
        <v>-0.31642222222222927</v>
      </c>
      <c r="C2739">
        <v>1.9339086107863793E-2</v>
      </c>
      <c r="D2739">
        <v>1.7135640528843314</v>
      </c>
    </row>
    <row r="2740" spans="1:4" x14ac:dyDescent="0.35">
      <c r="A2740" t="s">
        <v>2557</v>
      </c>
      <c r="B2740">
        <v>-0.31758888888889203</v>
      </c>
      <c r="C2740">
        <v>3.7917171837937862E-3</v>
      </c>
      <c r="D2740">
        <v>2.4211640632375278</v>
      </c>
    </row>
    <row r="2741" spans="1:4" x14ac:dyDescent="0.35">
      <c r="A2741" t="s">
        <v>300</v>
      </c>
      <c r="B2741">
        <v>-0.31923333333333304</v>
      </c>
      <c r="C2741">
        <v>9.4851320427639385E-3</v>
      </c>
      <c r="D2741">
        <v>2.0229566189087294</v>
      </c>
    </row>
    <row r="2742" spans="1:4" x14ac:dyDescent="0.35">
      <c r="A2742" t="s">
        <v>1709</v>
      </c>
      <c r="B2742">
        <v>-0.31963333333332855</v>
      </c>
      <c r="C2742">
        <v>5.5209182806195633E-6</v>
      </c>
      <c r="D2742">
        <v>5.2579886811407253</v>
      </c>
    </row>
    <row r="2743" spans="1:4" x14ac:dyDescent="0.35">
      <c r="A2743" t="s">
        <v>3181</v>
      </c>
      <c r="B2743">
        <v>-0.31981111111110749</v>
      </c>
      <c r="C2743">
        <v>9.2338072628064111E-4</v>
      </c>
      <c r="D2743">
        <v>3.0346191947159165</v>
      </c>
    </row>
    <row r="2744" spans="1:4" x14ac:dyDescent="0.35">
      <c r="A2744" t="s">
        <v>1796</v>
      </c>
      <c r="B2744">
        <v>-0.32014444444444479</v>
      </c>
      <c r="C2744">
        <v>0.32626469282172821</v>
      </c>
      <c r="D2744">
        <v>0.48642992143843339</v>
      </c>
    </row>
    <row r="2745" spans="1:4" x14ac:dyDescent="0.35">
      <c r="A2745" t="s">
        <v>1336</v>
      </c>
      <c r="B2745">
        <v>-0.32044444444444053</v>
      </c>
      <c r="C2745">
        <v>0.15684102851255016</v>
      </c>
      <c r="D2745">
        <v>0.80454031840026419</v>
      </c>
    </row>
    <row r="2746" spans="1:4" x14ac:dyDescent="0.35">
      <c r="A2746" t="s">
        <v>106</v>
      </c>
      <c r="B2746">
        <v>-0.32148888888888294</v>
      </c>
      <c r="C2746">
        <v>1.8336779490232041E-9</v>
      </c>
      <c r="D2746">
        <v>8.7366769376102269</v>
      </c>
    </row>
    <row r="2747" spans="1:4" x14ac:dyDescent="0.35">
      <c r="A2747" t="s">
        <v>1459</v>
      </c>
      <c r="B2747">
        <v>-0.32170000000000343</v>
      </c>
      <c r="C2747">
        <v>6.1577589575943605E-5</v>
      </c>
      <c r="D2747">
        <v>4.2105773153411574</v>
      </c>
    </row>
    <row r="2748" spans="1:4" x14ac:dyDescent="0.35">
      <c r="A2748" t="s">
        <v>2411</v>
      </c>
      <c r="B2748">
        <v>-0.32255555555556015</v>
      </c>
      <c r="C2748">
        <v>0.25262734113434743</v>
      </c>
      <c r="D2748">
        <v>0.59751964878780306</v>
      </c>
    </row>
    <row r="2749" spans="1:4" x14ac:dyDescent="0.35">
      <c r="A2749" t="s">
        <v>2630</v>
      </c>
      <c r="B2749">
        <v>-0.32501111111110959</v>
      </c>
      <c r="C2749">
        <v>5.759788102560481E-3</v>
      </c>
      <c r="D2749">
        <v>2.2395934935874591</v>
      </c>
    </row>
    <row r="2750" spans="1:4" x14ac:dyDescent="0.35">
      <c r="A2750" t="s">
        <v>322</v>
      </c>
      <c r="B2750">
        <v>-0.32552222222222227</v>
      </c>
      <c r="C2750">
        <v>1.0029091604046466E-3</v>
      </c>
      <c r="D2750">
        <v>2.9987384018964427</v>
      </c>
    </row>
    <row r="2751" spans="1:4" x14ac:dyDescent="0.35">
      <c r="A2751" t="s">
        <v>76</v>
      </c>
      <c r="B2751">
        <v>-0.32727777777778755</v>
      </c>
      <c r="C2751">
        <v>1.3023581882110596E-5</v>
      </c>
      <c r="D2751">
        <v>4.8852695551151175</v>
      </c>
    </row>
    <row r="2752" spans="1:4" x14ac:dyDescent="0.35">
      <c r="A2752" t="s">
        <v>1233</v>
      </c>
      <c r="B2752">
        <v>-0.32733333333333547</v>
      </c>
      <c r="C2752">
        <v>2.2875080803344729E-4</v>
      </c>
      <c r="D2752">
        <v>3.6406373631681914</v>
      </c>
    </row>
    <row r="2753" spans="1:4" x14ac:dyDescent="0.35">
      <c r="A2753" t="s">
        <v>157</v>
      </c>
      <c r="B2753">
        <v>-0.32746666666665902</v>
      </c>
      <c r="C2753">
        <v>1.018668989070486E-6</v>
      </c>
      <c r="D2753">
        <v>5.9919669146923056</v>
      </c>
    </row>
    <row r="2754" spans="1:4" x14ac:dyDescent="0.35">
      <c r="A2754" t="s">
        <v>2756</v>
      </c>
      <c r="B2754">
        <v>-0.32802222222221644</v>
      </c>
      <c r="C2754">
        <v>3.7297882148213768E-4</v>
      </c>
      <c r="D2754">
        <v>3.4283158276405623</v>
      </c>
    </row>
    <row r="2755" spans="1:4" x14ac:dyDescent="0.35">
      <c r="A2755" t="s">
        <v>1401</v>
      </c>
      <c r="B2755">
        <v>-0.32813333333333006</v>
      </c>
      <c r="C2755">
        <v>2.100243008369139E-6</v>
      </c>
      <c r="D2755">
        <v>5.6777304523670553</v>
      </c>
    </row>
    <row r="2756" spans="1:4" x14ac:dyDescent="0.35">
      <c r="A2756" t="s">
        <v>136</v>
      </c>
      <c r="B2756">
        <v>-0.32838888888888462</v>
      </c>
      <c r="C2756">
        <v>1.8099968114072754E-7</v>
      </c>
      <c r="D2756">
        <v>6.7423221902078572</v>
      </c>
    </row>
    <row r="2757" spans="1:4" x14ac:dyDescent="0.35">
      <c r="A2757" t="s">
        <v>2476</v>
      </c>
      <c r="B2757">
        <v>-0.32897777777778359</v>
      </c>
      <c r="C2757">
        <v>0.34064527821384805</v>
      </c>
      <c r="D2757">
        <v>0.46769762656865449</v>
      </c>
    </row>
    <row r="2758" spans="1:4" x14ac:dyDescent="0.35">
      <c r="A2758" t="s">
        <v>248</v>
      </c>
      <c r="B2758">
        <v>-0.32899999999999707</v>
      </c>
      <c r="C2758">
        <v>2.4647723872274076E-6</v>
      </c>
      <c r="D2758">
        <v>5.6082231800521756</v>
      </c>
    </row>
    <row r="2759" spans="1:4" x14ac:dyDescent="0.35">
      <c r="A2759" t="s">
        <v>1951</v>
      </c>
      <c r="B2759">
        <v>-0.3293555555555514</v>
      </c>
      <c r="C2759">
        <v>9.2260520740084645E-3</v>
      </c>
      <c r="D2759">
        <v>2.0349840984606047</v>
      </c>
    </row>
    <row r="2760" spans="1:4" x14ac:dyDescent="0.35">
      <c r="A2760" t="s">
        <v>2354</v>
      </c>
      <c r="B2760">
        <v>-0.32961111111110952</v>
      </c>
      <c r="C2760">
        <v>1.591515360586326E-2</v>
      </c>
      <c r="D2760">
        <v>1.7981891654088673</v>
      </c>
    </row>
    <row r="2761" spans="1:4" x14ac:dyDescent="0.35">
      <c r="A2761" t="s">
        <v>2091</v>
      </c>
      <c r="B2761">
        <v>-0.33110000000000639</v>
      </c>
      <c r="C2761">
        <v>8.0818558352865666E-2</v>
      </c>
      <c r="D2761">
        <v>1.0924889007998229</v>
      </c>
    </row>
    <row r="2762" spans="1:4" x14ac:dyDescent="0.35">
      <c r="A2762" t="s">
        <v>1127</v>
      </c>
      <c r="B2762">
        <v>-0.33213333333333139</v>
      </c>
      <c r="C2762">
        <v>3.4321987958876234E-9</v>
      </c>
      <c r="D2762">
        <v>8.4644275653872469</v>
      </c>
    </row>
    <row r="2763" spans="1:4" x14ac:dyDescent="0.35">
      <c r="A2763" t="s">
        <v>3029</v>
      </c>
      <c r="B2763">
        <v>-0.33228888888888619</v>
      </c>
      <c r="C2763">
        <v>0.15780688563305439</v>
      </c>
      <c r="D2763">
        <v>0.80187405101760822</v>
      </c>
    </row>
    <row r="2764" spans="1:4" x14ac:dyDescent="0.35">
      <c r="A2764" t="s">
        <v>2890</v>
      </c>
      <c r="B2764">
        <v>-0.33391111111110661</v>
      </c>
      <c r="C2764">
        <v>0.1635809620522691</v>
      </c>
      <c r="D2764">
        <v>0.78626724196516606</v>
      </c>
    </row>
    <row r="2765" spans="1:4" x14ac:dyDescent="0.35">
      <c r="A2765" t="s">
        <v>2123</v>
      </c>
      <c r="B2765">
        <v>-0.3342333333333336</v>
      </c>
      <c r="C2765">
        <v>1.5398964549672227E-2</v>
      </c>
      <c r="D2765">
        <v>1.8125084808182277</v>
      </c>
    </row>
    <row r="2766" spans="1:4" x14ac:dyDescent="0.35">
      <c r="A2766" t="s">
        <v>2234</v>
      </c>
      <c r="B2766">
        <v>-0.3343999999999987</v>
      </c>
      <c r="C2766">
        <v>3.7739753995205884E-2</v>
      </c>
      <c r="D2766">
        <v>1.423200935089816</v>
      </c>
    </row>
    <row r="2767" spans="1:4" x14ac:dyDescent="0.35">
      <c r="A2767" t="s">
        <v>279</v>
      </c>
      <c r="B2767">
        <v>-0.33641111111110789</v>
      </c>
      <c r="C2767">
        <v>5.9890277867030565E-4</v>
      </c>
      <c r="D2767">
        <v>3.2226436719577327</v>
      </c>
    </row>
    <row r="2768" spans="1:4" x14ac:dyDescent="0.35">
      <c r="A2768" t="s">
        <v>137</v>
      </c>
      <c r="B2768">
        <v>-0.33643333333333558</v>
      </c>
      <c r="C2768">
        <v>1.0485564910766594E-5</v>
      </c>
      <c r="D2768">
        <v>4.9794081669134886</v>
      </c>
    </row>
    <row r="2769" spans="1:4" x14ac:dyDescent="0.35">
      <c r="A2769" t="s">
        <v>2864</v>
      </c>
      <c r="B2769">
        <v>-0.3365333333333318</v>
      </c>
      <c r="C2769">
        <v>0.26735808675369033</v>
      </c>
      <c r="D2769">
        <v>0.57290667530259842</v>
      </c>
    </row>
    <row r="2770" spans="1:4" x14ac:dyDescent="0.35">
      <c r="A2770" t="s">
        <v>3123</v>
      </c>
      <c r="B2770">
        <v>-0.33708888888888922</v>
      </c>
      <c r="C2770">
        <v>4.9351788923813578E-6</v>
      </c>
      <c r="D2770">
        <v>5.3066971002251542</v>
      </c>
    </row>
    <row r="2771" spans="1:4" x14ac:dyDescent="0.35">
      <c r="A2771" t="s">
        <v>1012</v>
      </c>
      <c r="B2771">
        <v>-0.33724444444444757</v>
      </c>
      <c r="C2771">
        <v>2.6753153295757835E-4</v>
      </c>
      <c r="D2771">
        <v>3.5726250219329314</v>
      </c>
    </row>
    <row r="2772" spans="1:4" x14ac:dyDescent="0.35">
      <c r="A2772" t="s">
        <v>2909</v>
      </c>
      <c r="B2772">
        <v>-0.33811111111110392</v>
      </c>
      <c r="C2772">
        <v>6.4639940081203999E-8</v>
      </c>
      <c r="D2772">
        <v>7.1894990548079525</v>
      </c>
    </row>
    <row r="2773" spans="1:4" x14ac:dyDescent="0.35">
      <c r="A2773" t="s">
        <v>2716</v>
      </c>
      <c r="B2773">
        <v>-0.33833333333332405</v>
      </c>
      <c r="C2773">
        <v>2.2455012963941106E-5</v>
      </c>
      <c r="D2773">
        <v>4.6486866898701837</v>
      </c>
    </row>
    <row r="2774" spans="1:4" x14ac:dyDescent="0.35">
      <c r="A2774" t="s">
        <v>2918</v>
      </c>
      <c r="B2774">
        <v>-0.33882222222222325</v>
      </c>
      <c r="C2774">
        <v>6.4211566177249629E-2</v>
      </c>
      <c r="D2774">
        <v>1.192386737125368</v>
      </c>
    </row>
    <row r="2775" spans="1:4" x14ac:dyDescent="0.35">
      <c r="A2775" t="s">
        <v>2733</v>
      </c>
      <c r="B2775">
        <v>-0.34022222222222354</v>
      </c>
      <c r="C2775">
        <v>2.4588810436934255E-2</v>
      </c>
      <c r="D2775">
        <v>1.6092624811503322</v>
      </c>
    </row>
    <row r="2776" spans="1:4" x14ac:dyDescent="0.35">
      <c r="A2776" t="s">
        <v>72</v>
      </c>
      <c r="B2776">
        <v>-0.34026666666667182</v>
      </c>
      <c r="C2776">
        <v>1.1028823006761725E-4</v>
      </c>
      <c r="D2776">
        <v>3.9574708328855732</v>
      </c>
    </row>
    <row r="2777" spans="1:4" x14ac:dyDescent="0.35">
      <c r="A2777" t="s">
        <v>3136</v>
      </c>
      <c r="B2777">
        <v>-0.34027777777777146</v>
      </c>
      <c r="C2777">
        <v>1.2487111337189577E-5</v>
      </c>
      <c r="D2777">
        <v>4.903538016022476</v>
      </c>
    </row>
    <row r="2778" spans="1:4" x14ac:dyDescent="0.35">
      <c r="A2778" t="s">
        <v>1723</v>
      </c>
      <c r="B2778">
        <v>-0.34050000000000225</v>
      </c>
      <c r="C2778">
        <v>4.0889671349340819E-4</v>
      </c>
      <c r="D2778">
        <v>3.3883863800727454</v>
      </c>
    </row>
    <row r="2779" spans="1:4" x14ac:dyDescent="0.35">
      <c r="A2779" t="s">
        <v>1685</v>
      </c>
      <c r="B2779">
        <v>-0.34092222222222546</v>
      </c>
      <c r="C2779">
        <v>0.36608012317468619</v>
      </c>
      <c r="D2779">
        <v>0.43642385109634713</v>
      </c>
    </row>
    <row r="2780" spans="1:4" x14ac:dyDescent="0.35">
      <c r="A2780" t="s">
        <v>2083</v>
      </c>
      <c r="B2780">
        <v>-0.34128888888889364</v>
      </c>
      <c r="C2780">
        <v>4.900234012449517E-3</v>
      </c>
      <c r="D2780">
        <v>2.3097831795860198</v>
      </c>
    </row>
    <row r="2781" spans="1:4" x14ac:dyDescent="0.35">
      <c r="A2781" t="s">
        <v>2048</v>
      </c>
      <c r="B2781">
        <v>-0.34189999999999898</v>
      </c>
      <c r="C2781">
        <v>1.0167100805119891E-3</v>
      </c>
      <c r="D2781">
        <v>2.992802870463783</v>
      </c>
    </row>
    <row r="2782" spans="1:4" x14ac:dyDescent="0.35">
      <c r="A2782" t="s">
        <v>2860</v>
      </c>
      <c r="B2782">
        <v>-0.34194444444444727</v>
      </c>
      <c r="C2782">
        <v>0.23510210703525952</v>
      </c>
      <c r="D2782">
        <v>0.62874347861778357</v>
      </c>
    </row>
    <row r="2783" spans="1:4" x14ac:dyDescent="0.35">
      <c r="A2783" t="s">
        <v>1474</v>
      </c>
      <c r="B2783">
        <v>-0.34218888888888443</v>
      </c>
      <c r="C2783">
        <v>4.5492243712690197E-4</v>
      </c>
      <c r="D2783">
        <v>3.3420626429016327</v>
      </c>
    </row>
    <row r="2784" spans="1:4" x14ac:dyDescent="0.35">
      <c r="A2784" t="s">
        <v>1775</v>
      </c>
      <c r="B2784">
        <v>-0.34237777777777367</v>
      </c>
      <c r="C2784">
        <v>6.9315862133704597E-7</v>
      </c>
      <c r="D2784">
        <v>6.1591673707436962</v>
      </c>
    </row>
    <row r="2785" spans="1:4" x14ac:dyDescent="0.35">
      <c r="A2785" t="s">
        <v>3185</v>
      </c>
      <c r="B2785">
        <v>-0.34302222222222412</v>
      </c>
      <c r="C2785">
        <v>1.3901350906501658E-2</v>
      </c>
      <c r="D2785">
        <v>1.8569429937939947</v>
      </c>
    </row>
    <row r="2786" spans="1:4" x14ac:dyDescent="0.35">
      <c r="A2786" t="s">
        <v>2853</v>
      </c>
      <c r="B2786">
        <v>-0.34321111111111335</v>
      </c>
      <c r="C2786">
        <v>1.5688833318063238E-6</v>
      </c>
      <c r="D2786">
        <v>5.8044093510189443</v>
      </c>
    </row>
    <row r="2787" spans="1:4" x14ac:dyDescent="0.35">
      <c r="A2787" t="s">
        <v>3204</v>
      </c>
      <c r="B2787">
        <v>-0.34425555555555931</v>
      </c>
      <c r="C2787">
        <v>8.1097168299098371E-4</v>
      </c>
      <c r="D2787">
        <v>3.0909943099509438</v>
      </c>
    </row>
    <row r="2788" spans="1:4" x14ac:dyDescent="0.35">
      <c r="A2788" t="s">
        <v>1781</v>
      </c>
      <c r="B2788">
        <v>-0.34471111111111696</v>
      </c>
      <c r="C2788">
        <v>1.1782433494776012E-4</v>
      </c>
      <c r="D2788">
        <v>3.9287650029100036</v>
      </c>
    </row>
    <row r="2789" spans="1:4" x14ac:dyDescent="0.35">
      <c r="A2789" t="s">
        <v>2127</v>
      </c>
      <c r="B2789">
        <v>-0.34502222222221945</v>
      </c>
      <c r="C2789">
        <v>1.1642288236023777E-3</v>
      </c>
      <c r="D2789">
        <v>2.9339616527950803</v>
      </c>
    </row>
    <row r="2790" spans="1:4" x14ac:dyDescent="0.35">
      <c r="A2790" t="s">
        <v>3073</v>
      </c>
      <c r="B2790">
        <v>-0.34548888888888385</v>
      </c>
      <c r="C2790">
        <v>4.8357473890115604E-2</v>
      </c>
      <c r="D2790">
        <v>1.3155363940031108</v>
      </c>
    </row>
    <row r="2791" spans="1:4" x14ac:dyDescent="0.35">
      <c r="A2791" t="s">
        <v>443</v>
      </c>
      <c r="B2791">
        <v>-0.34686666666666</v>
      </c>
      <c r="C2791">
        <v>2.3219525966370418E-10</v>
      </c>
      <c r="D2791">
        <v>9.6341466507598472</v>
      </c>
    </row>
    <row r="2792" spans="1:4" x14ac:dyDescent="0.35">
      <c r="A2792" t="s">
        <v>2393</v>
      </c>
      <c r="B2792">
        <v>-0.34694444444444272</v>
      </c>
      <c r="C2792">
        <v>3.8785630234085247E-6</v>
      </c>
      <c r="D2792">
        <v>5.4113291472399903</v>
      </c>
    </row>
    <row r="2793" spans="1:4" x14ac:dyDescent="0.35">
      <c r="A2793" t="s">
        <v>2536</v>
      </c>
      <c r="B2793">
        <v>-0.34774444444444796</v>
      </c>
      <c r="C2793">
        <v>3.6247686412434199E-3</v>
      </c>
      <c r="D2793">
        <v>2.4407197079999841</v>
      </c>
    </row>
    <row r="2794" spans="1:4" x14ac:dyDescent="0.35">
      <c r="A2794" t="s">
        <v>1131</v>
      </c>
      <c r="B2794">
        <v>-0.34814444444444703</v>
      </c>
      <c r="C2794">
        <v>0.22108121565393779</v>
      </c>
      <c r="D2794">
        <v>0.65544815603912454</v>
      </c>
    </row>
    <row r="2795" spans="1:4" x14ac:dyDescent="0.35">
      <c r="A2795" t="s">
        <v>368</v>
      </c>
      <c r="B2795">
        <v>-0.34818888888888821</v>
      </c>
      <c r="C2795">
        <v>9.6193956676056999E-2</v>
      </c>
      <c r="D2795">
        <v>1.0168522113788494</v>
      </c>
    </row>
    <row r="2796" spans="1:4" x14ac:dyDescent="0.35">
      <c r="A2796" t="s">
        <v>1323</v>
      </c>
      <c r="B2796">
        <v>-0.34877777777778007</v>
      </c>
      <c r="C2796">
        <v>2.7983767538692711E-4</v>
      </c>
      <c r="D2796">
        <v>3.5530938155370086</v>
      </c>
    </row>
    <row r="2797" spans="1:4" x14ac:dyDescent="0.35">
      <c r="A2797" t="s">
        <v>3108</v>
      </c>
      <c r="B2797">
        <v>-0.34966666666666768</v>
      </c>
      <c r="C2797">
        <v>2.9173317706648649E-4</v>
      </c>
      <c r="D2797">
        <v>3.5350141783600399</v>
      </c>
    </row>
    <row r="2798" spans="1:4" x14ac:dyDescent="0.35">
      <c r="A2798" t="s">
        <v>2092</v>
      </c>
      <c r="B2798">
        <v>-0.34973333333332945</v>
      </c>
      <c r="C2798">
        <v>3.9519378516677632E-3</v>
      </c>
      <c r="D2798">
        <v>2.4031898937630474</v>
      </c>
    </row>
    <row r="2799" spans="1:4" x14ac:dyDescent="0.35">
      <c r="A2799" t="s">
        <v>2197</v>
      </c>
      <c r="B2799">
        <v>-0.35040000000000049</v>
      </c>
      <c r="C2799">
        <v>4.0889236909495583E-5</v>
      </c>
      <c r="D2799">
        <v>4.3883909943389794</v>
      </c>
    </row>
    <row r="2800" spans="1:4" x14ac:dyDescent="0.35">
      <c r="A2800" t="s">
        <v>1460</v>
      </c>
      <c r="B2800">
        <v>-0.35104444444445093</v>
      </c>
      <c r="C2800">
        <v>3.8697451778495298E-3</v>
      </c>
      <c r="D2800">
        <v>2.4123176322672557</v>
      </c>
    </row>
    <row r="2801" spans="1:4" x14ac:dyDescent="0.35">
      <c r="A2801" t="s">
        <v>1280</v>
      </c>
      <c r="B2801">
        <v>-0.35108888888888856</v>
      </c>
      <c r="C2801">
        <v>2.2648958546104755E-3</v>
      </c>
      <c r="D2801">
        <v>2.6449517631027417</v>
      </c>
    </row>
    <row r="2802" spans="1:4" x14ac:dyDescent="0.35">
      <c r="A2802" t="s">
        <v>1541</v>
      </c>
      <c r="B2802">
        <v>-0.3517222222222216</v>
      </c>
      <c r="C2802">
        <v>0.10429019078596743</v>
      </c>
      <c r="D2802">
        <v>0.98175653805348084</v>
      </c>
    </row>
    <row r="2803" spans="1:4" x14ac:dyDescent="0.35">
      <c r="A2803" t="s">
        <v>1958</v>
      </c>
      <c r="B2803">
        <v>-0.35298888888889124</v>
      </c>
      <c r="C2803">
        <v>4.1815002114106867E-7</v>
      </c>
      <c r="D2803">
        <v>6.378667876921881</v>
      </c>
    </row>
    <row r="2804" spans="1:4" x14ac:dyDescent="0.35">
      <c r="A2804" t="s">
        <v>3042</v>
      </c>
      <c r="B2804">
        <v>-0.35372222222222405</v>
      </c>
      <c r="C2804">
        <v>1.461176395539022E-2</v>
      </c>
      <c r="D2804">
        <v>1.8352973521800446</v>
      </c>
    </row>
    <row r="2805" spans="1:4" x14ac:dyDescent="0.35">
      <c r="A2805" t="s">
        <v>2116</v>
      </c>
      <c r="B2805">
        <v>-0.35404444444444749</v>
      </c>
      <c r="C2805">
        <v>1.4277119522431025E-8</v>
      </c>
      <c r="D2805">
        <v>7.8453594047237187</v>
      </c>
    </row>
    <row r="2806" spans="1:4" x14ac:dyDescent="0.35">
      <c r="A2806" t="s">
        <v>864</v>
      </c>
      <c r="B2806">
        <v>-0.3547666666666629</v>
      </c>
      <c r="C2806">
        <v>0.30831606358000907</v>
      </c>
      <c r="D2806">
        <v>0.51100384750048622</v>
      </c>
    </row>
    <row r="2807" spans="1:4" x14ac:dyDescent="0.35">
      <c r="A2807" t="s">
        <v>20</v>
      </c>
      <c r="B2807">
        <v>-0.35560000000000258</v>
      </c>
      <c r="C2807">
        <v>4.3330609029807457E-4</v>
      </c>
      <c r="D2807">
        <v>3.363205206732395</v>
      </c>
    </row>
    <row r="2808" spans="1:4" x14ac:dyDescent="0.35">
      <c r="A2808" t="s">
        <v>2394</v>
      </c>
      <c r="B2808">
        <v>-0.35591111111111573</v>
      </c>
      <c r="C2808">
        <v>0.20442705926152618</v>
      </c>
      <c r="D2808">
        <v>0.6894616187615572</v>
      </c>
    </row>
    <row r="2809" spans="1:4" x14ac:dyDescent="0.35">
      <c r="A2809" t="s">
        <v>448</v>
      </c>
      <c r="B2809">
        <v>-0.35672222222222416</v>
      </c>
      <c r="C2809">
        <v>8.1791862233943899E-2</v>
      </c>
      <c r="D2809">
        <v>1.0872899036966699</v>
      </c>
    </row>
    <row r="2810" spans="1:4" x14ac:dyDescent="0.35">
      <c r="A2810" t="s">
        <v>2227</v>
      </c>
      <c r="B2810">
        <v>-0.3572333333333404</v>
      </c>
      <c r="C2810">
        <v>1.0226576111818314E-4</v>
      </c>
      <c r="D2810">
        <v>3.9902697450403464</v>
      </c>
    </row>
    <row r="2811" spans="1:4" x14ac:dyDescent="0.35">
      <c r="A2811" t="s">
        <v>2331</v>
      </c>
      <c r="B2811">
        <v>-0.35795555555555936</v>
      </c>
      <c r="C2811">
        <v>0.30257289079267824</v>
      </c>
      <c r="D2811">
        <v>0.51916998545544446</v>
      </c>
    </row>
    <row r="2812" spans="1:4" x14ac:dyDescent="0.35">
      <c r="A2812" t="s">
        <v>774</v>
      </c>
      <c r="B2812">
        <v>-0.35932222222221455</v>
      </c>
      <c r="C2812">
        <v>0.39808643958832624</v>
      </c>
      <c r="D2812">
        <v>0.40002261596593003</v>
      </c>
    </row>
    <row r="2813" spans="1:4" x14ac:dyDescent="0.35">
      <c r="A2813" t="s">
        <v>215</v>
      </c>
      <c r="B2813">
        <v>-0.36060000000000159</v>
      </c>
      <c r="C2813">
        <v>1.4856102527235E-2</v>
      </c>
      <c r="D2813">
        <v>1.8280951120376112</v>
      </c>
    </row>
    <row r="2814" spans="1:4" x14ac:dyDescent="0.35">
      <c r="A2814" t="s">
        <v>2059</v>
      </c>
      <c r="B2814">
        <v>-0.36091111111111118</v>
      </c>
      <c r="C2814">
        <v>8.5507732236724934E-2</v>
      </c>
      <c r="D2814">
        <v>1.067994611401567</v>
      </c>
    </row>
    <row r="2815" spans="1:4" x14ac:dyDescent="0.35">
      <c r="A2815" t="s">
        <v>2702</v>
      </c>
      <c r="B2815">
        <v>-0.3611555555555519</v>
      </c>
      <c r="C2815">
        <v>8.4624601215020981E-4</v>
      </c>
      <c r="D2815">
        <v>3.072503364871336</v>
      </c>
    </row>
    <row r="2816" spans="1:4" x14ac:dyDescent="0.35">
      <c r="A2816" t="s">
        <v>380</v>
      </c>
      <c r="B2816">
        <v>-0.36190000000000211</v>
      </c>
      <c r="C2816">
        <v>5.956088558451445E-4</v>
      </c>
      <c r="D2816">
        <v>3.2250388535389245</v>
      </c>
    </row>
    <row r="2817" spans="1:4" x14ac:dyDescent="0.35">
      <c r="A2817" t="s">
        <v>2000</v>
      </c>
      <c r="B2817">
        <v>-0.36236666666666295</v>
      </c>
      <c r="C2817">
        <v>2.1911155863431364E-5</v>
      </c>
      <c r="D2817">
        <v>4.6593347118108417</v>
      </c>
    </row>
    <row r="2818" spans="1:4" x14ac:dyDescent="0.35">
      <c r="A2818" t="s">
        <v>2339</v>
      </c>
      <c r="B2818">
        <v>-0.36293333333333067</v>
      </c>
      <c r="C2818">
        <v>4.2968790717176594E-8</v>
      </c>
      <c r="D2818">
        <v>7.366846868616479</v>
      </c>
    </row>
    <row r="2819" spans="1:4" x14ac:dyDescent="0.35">
      <c r="A2819" t="s">
        <v>2352</v>
      </c>
      <c r="B2819">
        <v>-0.36336666666666773</v>
      </c>
      <c r="C2819">
        <v>0.43627203894531397</v>
      </c>
      <c r="D2819">
        <v>0.36024262043258942</v>
      </c>
    </row>
    <row r="2820" spans="1:4" x14ac:dyDescent="0.35">
      <c r="A2820" t="s">
        <v>3182</v>
      </c>
      <c r="B2820">
        <v>-0.36405555555555225</v>
      </c>
      <c r="C2820">
        <v>6.2351200227608169E-3</v>
      </c>
      <c r="D2820">
        <v>2.2051551821660271</v>
      </c>
    </row>
    <row r="2821" spans="1:4" x14ac:dyDescent="0.35">
      <c r="A2821" t="s">
        <v>2085</v>
      </c>
      <c r="B2821">
        <v>-0.36408888888888669</v>
      </c>
      <c r="C2821">
        <v>4.3817456189523861E-6</v>
      </c>
      <c r="D2821">
        <v>5.3583528388912542</v>
      </c>
    </row>
    <row r="2822" spans="1:4" x14ac:dyDescent="0.35">
      <c r="A2822" t="s">
        <v>1529</v>
      </c>
      <c r="B2822">
        <v>-0.3645111111111099</v>
      </c>
      <c r="C2822">
        <v>1.5575654331014006E-6</v>
      </c>
      <c r="D2822">
        <v>5.8075536996363937</v>
      </c>
    </row>
    <row r="2823" spans="1:4" x14ac:dyDescent="0.35">
      <c r="A2823" t="s">
        <v>3157</v>
      </c>
      <c r="B2823">
        <v>-0.36467777777776789</v>
      </c>
      <c r="C2823">
        <v>0.19103614214295367</v>
      </c>
      <c r="D2823">
        <v>0.71888446077132995</v>
      </c>
    </row>
    <row r="2824" spans="1:4" x14ac:dyDescent="0.35">
      <c r="A2824" t="s">
        <v>2453</v>
      </c>
      <c r="B2824">
        <v>-0.36487777777778163</v>
      </c>
      <c r="C2824">
        <v>4.0634540537659225E-3</v>
      </c>
      <c r="D2824">
        <v>2.391104646532225</v>
      </c>
    </row>
    <row r="2825" spans="1:4" x14ac:dyDescent="0.35">
      <c r="A2825" t="s">
        <v>3159</v>
      </c>
      <c r="B2825">
        <v>-0.36518888888888767</v>
      </c>
      <c r="C2825">
        <v>1.4155280636464522E-5</v>
      </c>
      <c r="D2825">
        <v>4.849081516079182</v>
      </c>
    </row>
    <row r="2826" spans="1:4" x14ac:dyDescent="0.35">
      <c r="A2826" t="s">
        <v>2383</v>
      </c>
      <c r="B2826">
        <v>-0.36649999999999139</v>
      </c>
      <c r="C2826">
        <v>1.5780209928559679E-3</v>
      </c>
      <c r="D2826">
        <v>2.8018872235468377</v>
      </c>
    </row>
    <row r="2827" spans="1:4" x14ac:dyDescent="0.35">
      <c r="A2827" t="s">
        <v>398</v>
      </c>
      <c r="B2827">
        <v>-0.36727777777778314</v>
      </c>
      <c r="C2827">
        <v>0.24802339456991701</v>
      </c>
      <c r="D2827">
        <v>0.6055073528292918</v>
      </c>
    </row>
    <row r="2828" spans="1:4" x14ac:dyDescent="0.35">
      <c r="A2828" t="s">
        <v>1800</v>
      </c>
      <c r="B2828">
        <v>-0.36943333333333328</v>
      </c>
      <c r="C2828">
        <v>1.4689730395099529E-5</v>
      </c>
      <c r="D2828">
        <v>4.8329861748697187</v>
      </c>
    </row>
    <row r="2829" spans="1:4" x14ac:dyDescent="0.35">
      <c r="A2829" t="s">
        <v>534</v>
      </c>
      <c r="B2829">
        <v>-0.36987777777777708</v>
      </c>
      <c r="C2829">
        <v>3.0382585889561398E-3</v>
      </c>
      <c r="D2829">
        <v>2.5173752657011916</v>
      </c>
    </row>
    <row r="2830" spans="1:4" x14ac:dyDescent="0.35">
      <c r="A2830" t="s">
        <v>31</v>
      </c>
      <c r="B2830">
        <v>-0.37056666666666871</v>
      </c>
      <c r="C2830">
        <v>1.0234322290006388E-5</v>
      </c>
      <c r="D2830">
        <v>4.9899409107401533</v>
      </c>
    </row>
    <row r="2831" spans="1:4" x14ac:dyDescent="0.35">
      <c r="A2831" t="s">
        <v>3121</v>
      </c>
      <c r="B2831">
        <v>-0.37077777777777499</v>
      </c>
      <c r="C2831">
        <v>1.9805099603174977E-4</v>
      </c>
      <c r="D2831">
        <v>3.7032229691142451</v>
      </c>
    </row>
    <row r="2832" spans="1:4" x14ac:dyDescent="0.35">
      <c r="A2832" t="s">
        <v>1204</v>
      </c>
      <c r="B2832">
        <v>-0.37213333333333054</v>
      </c>
      <c r="C2832">
        <v>2.4948406987940585E-3</v>
      </c>
      <c r="D2832">
        <v>2.6029571798375528</v>
      </c>
    </row>
    <row r="2833" spans="1:4" x14ac:dyDescent="0.35">
      <c r="A2833" t="s">
        <v>600</v>
      </c>
      <c r="B2833">
        <v>-0.37366666666666859</v>
      </c>
      <c r="C2833">
        <v>9.2473648370130021E-11</v>
      </c>
      <c r="D2833">
        <v>10.033982007778819</v>
      </c>
    </row>
    <row r="2834" spans="1:4" x14ac:dyDescent="0.35">
      <c r="A2834" t="s">
        <v>645</v>
      </c>
      <c r="B2834">
        <v>-0.37409999999999854</v>
      </c>
      <c r="C2834">
        <v>3.0102821808172506E-8</v>
      </c>
      <c r="D2834">
        <v>7.5213927921710022</v>
      </c>
    </row>
    <row r="2835" spans="1:4" x14ac:dyDescent="0.35">
      <c r="A2835" t="s">
        <v>3113</v>
      </c>
      <c r="B2835">
        <v>-0.37430000000000518</v>
      </c>
      <c r="C2835">
        <v>0.80884571531150151</v>
      </c>
      <c r="D2835">
        <v>9.213431074736006E-2</v>
      </c>
    </row>
    <row r="2836" spans="1:4" x14ac:dyDescent="0.35">
      <c r="A2836" t="s">
        <v>2962</v>
      </c>
      <c r="B2836">
        <v>-0.37481111111111431</v>
      </c>
      <c r="C2836">
        <v>6.7355519657329342E-5</v>
      </c>
      <c r="D2836">
        <v>4.1716268088720092</v>
      </c>
    </row>
    <row r="2837" spans="1:4" x14ac:dyDescent="0.35">
      <c r="A2837" t="s">
        <v>1748</v>
      </c>
      <c r="B2837">
        <v>-0.3751444444444445</v>
      </c>
      <c r="C2837">
        <v>0.3643710799989891</v>
      </c>
      <c r="D2837">
        <v>0.43845610012734826</v>
      </c>
    </row>
    <row r="2838" spans="1:4" x14ac:dyDescent="0.35">
      <c r="A2838" t="s">
        <v>2787</v>
      </c>
      <c r="B2838">
        <v>-0.37754444444444957</v>
      </c>
      <c r="C2838">
        <v>0.10248974268559179</v>
      </c>
      <c r="D2838">
        <v>0.98931959722242402</v>
      </c>
    </row>
    <row r="2839" spans="1:4" x14ac:dyDescent="0.35">
      <c r="A2839" t="s">
        <v>1873</v>
      </c>
      <c r="B2839">
        <v>-0.37841111111111658</v>
      </c>
      <c r="C2839">
        <v>0.29963657966596208</v>
      </c>
      <c r="D2839">
        <v>0.52340516901885203</v>
      </c>
    </row>
    <row r="2840" spans="1:4" x14ac:dyDescent="0.35">
      <c r="A2840" t="s">
        <v>2666</v>
      </c>
      <c r="B2840">
        <v>-0.37929999999999708</v>
      </c>
      <c r="C2840">
        <v>1.0432947821277997E-4</v>
      </c>
      <c r="D2840">
        <v>3.9815929646669783</v>
      </c>
    </row>
    <row r="2841" spans="1:4" x14ac:dyDescent="0.35">
      <c r="A2841" t="s">
        <v>1077</v>
      </c>
      <c r="B2841">
        <v>-0.37959999999999994</v>
      </c>
      <c r="C2841">
        <v>0.32029421769324246</v>
      </c>
      <c r="D2841">
        <v>0.49445090163147964</v>
      </c>
    </row>
    <row r="2842" spans="1:4" x14ac:dyDescent="0.35">
      <c r="A2842" t="s">
        <v>1843</v>
      </c>
      <c r="B2842">
        <v>-0.38056666666666672</v>
      </c>
      <c r="C2842">
        <v>1.6927799396218536E-3</v>
      </c>
      <c r="D2842">
        <v>2.771399496244126</v>
      </c>
    </row>
    <row r="2843" spans="1:4" x14ac:dyDescent="0.35">
      <c r="A2843" t="s">
        <v>272</v>
      </c>
      <c r="B2843">
        <v>-0.38084444444444543</v>
      </c>
      <c r="C2843">
        <v>2.3566067610263771E-3</v>
      </c>
      <c r="D2843">
        <v>2.6277128806765195</v>
      </c>
    </row>
    <row r="2844" spans="1:4" x14ac:dyDescent="0.35">
      <c r="A2844" t="s">
        <v>2442</v>
      </c>
      <c r="B2844">
        <v>-0.38086666666667313</v>
      </c>
      <c r="C2844">
        <v>4.5658636758487826E-4</v>
      </c>
      <c r="D2844">
        <v>3.3404770594928404</v>
      </c>
    </row>
    <row r="2845" spans="1:4" x14ac:dyDescent="0.35">
      <c r="A2845" t="s">
        <v>2304</v>
      </c>
      <c r="B2845">
        <v>-0.38113333333333443</v>
      </c>
      <c r="C2845">
        <v>3.0029187654529596E-6</v>
      </c>
      <c r="D2845">
        <v>5.5224564161169383</v>
      </c>
    </row>
    <row r="2846" spans="1:4" x14ac:dyDescent="0.35">
      <c r="A2846" t="s">
        <v>2655</v>
      </c>
      <c r="B2846">
        <v>-0.38121111111111361</v>
      </c>
      <c r="C2846">
        <v>3.9382207255708472E-8</v>
      </c>
      <c r="D2846">
        <v>7.4046999466003758</v>
      </c>
    </row>
    <row r="2847" spans="1:4" x14ac:dyDescent="0.35">
      <c r="A2847" t="s">
        <v>337</v>
      </c>
      <c r="B2847">
        <v>-0.38123333333333775</v>
      </c>
      <c r="C2847">
        <v>7.0455710572537417E-4</v>
      </c>
      <c r="D2847">
        <v>3.1520838007145744</v>
      </c>
    </row>
    <row r="2848" spans="1:4" x14ac:dyDescent="0.35">
      <c r="A2848" t="s">
        <v>2803</v>
      </c>
      <c r="B2848">
        <v>-0.38135555555555101</v>
      </c>
      <c r="C2848">
        <v>0.29791959483684094</v>
      </c>
      <c r="D2848">
        <v>0.5259009313279267</v>
      </c>
    </row>
    <row r="2849" spans="1:4" x14ac:dyDescent="0.35">
      <c r="A2849" t="s">
        <v>346</v>
      </c>
      <c r="B2849">
        <v>-0.38154444444443669</v>
      </c>
      <c r="C2849">
        <v>7.2208480597116646E-13</v>
      </c>
      <c r="D2849">
        <v>12.141411793285746</v>
      </c>
    </row>
    <row r="2850" spans="1:4" x14ac:dyDescent="0.35">
      <c r="A2850" t="s">
        <v>2843</v>
      </c>
      <c r="B2850">
        <v>-0.38221111111110773</v>
      </c>
      <c r="C2850">
        <v>0.36191222919948474</v>
      </c>
      <c r="D2850">
        <v>0.44139674161100112</v>
      </c>
    </row>
    <row r="2851" spans="1:4" x14ac:dyDescent="0.35">
      <c r="A2851" t="s">
        <v>2010</v>
      </c>
      <c r="B2851">
        <v>-0.38291111111110609</v>
      </c>
      <c r="C2851">
        <v>0.15242310190337122</v>
      </c>
      <c r="D2851">
        <v>0.81694920446103403</v>
      </c>
    </row>
    <row r="2852" spans="1:4" x14ac:dyDescent="0.35">
      <c r="A2852" t="s">
        <v>1792</v>
      </c>
      <c r="B2852">
        <v>-0.3836777777777769</v>
      </c>
      <c r="C2852">
        <v>0.24028018075616542</v>
      </c>
      <c r="D2852">
        <v>0.61928205001677628</v>
      </c>
    </row>
    <row r="2853" spans="1:4" x14ac:dyDescent="0.35">
      <c r="A2853" t="s">
        <v>1668</v>
      </c>
      <c r="B2853">
        <v>-0.38390000000000413</v>
      </c>
      <c r="C2853">
        <v>1.9796684713560488E-4</v>
      </c>
      <c r="D2853">
        <v>3.7034075335344325</v>
      </c>
    </row>
    <row r="2854" spans="1:4" x14ac:dyDescent="0.35">
      <c r="A2854" t="s">
        <v>1805</v>
      </c>
      <c r="B2854">
        <v>-0.38491111111111564</v>
      </c>
      <c r="C2854">
        <v>0.14610221143494259</v>
      </c>
      <c r="D2854">
        <v>0.83534321043993931</v>
      </c>
    </row>
    <row r="2855" spans="1:4" x14ac:dyDescent="0.35">
      <c r="A2855" t="s">
        <v>632</v>
      </c>
      <c r="B2855">
        <v>-0.38541111111110737</v>
      </c>
      <c r="C2855">
        <v>1.3767612091480161E-6</v>
      </c>
      <c r="D2855">
        <v>5.8611413789459625</v>
      </c>
    </row>
    <row r="2856" spans="1:4" x14ac:dyDescent="0.35">
      <c r="A2856" t="s">
        <v>2177</v>
      </c>
      <c r="B2856">
        <v>-0.38568888888888253</v>
      </c>
      <c r="C2856">
        <v>0.49760384847851213</v>
      </c>
      <c r="D2856">
        <v>0.30311626946169451</v>
      </c>
    </row>
    <row r="2857" spans="1:4" x14ac:dyDescent="0.35">
      <c r="A2857" t="s">
        <v>3180</v>
      </c>
      <c r="B2857">
        <v>-0.38572222222222408</v>
      </c>
      <c r="C2857">
        <v>0.2433508188296675</v>
      </c>
      <c r="D2857">
        <v>0.61376718809888886</v>
      </c>
    </row>
    <row r="2858" spans="1:4" x14ac:dyDescent="0.35">
      <c r="A2858" t="s">
        <v>757</v>
      </c>
      <c r="B2858">
        <v>-0.38611111111111285</v>
      </c>
      <c r="C2858">
        <v>2.3019162646748667E-5</v>
      </c>
      <c r="D2858">
        <v>4.6379104784695047</v>
      </c>
    </row>
    <row r="2859" spans="1:4" x14ac:dyDescent="0.35">
      <c r="A2859" t="s">
        <v>2556</v>
      </c>
      <c r="B2859">
        <v>-0.38633333333332942</v>
      </c>
      <c r="C2859">
        <v>0.18629619710002229</v>
      </c>
      <c r="D2859">
        <v>0.72979601034977148</v>
      </c>
    </row>
    <row r="2860" spans="1:4" x14ac:dyDescent="0.35">
      <c r="A2860" t="s">
        <v>2109</v>
      </c>
      <c r="B2860">
        <v>-0.38686666666666625</v>
      </c>
      <c r="C2860">
        <v>0.43391311120700626</v>
      </c>
      <c r="D2860">
        <v>0.36259722694194357</v>
      </c>
    </row>
    <row r="2861" spans="1:4" x14ac:dyDescent="0.35">
      <c r="A2861" t="s">
        <v>3115</v>
      </c>
      <c r="B2861">
        <v>-0.38752222222222343</v>
      </c>
      <c r="C2861">
        <v>8.9615602528619331E-2</v>
      </c>
      <c r="D2861">
        <v>1.0476163708939801</v>
      </c>
    </row>
    <row r="2862" spans="1:4" x14ac:dyDescent="0.35">
      <c r="A2862" t="s">
        <v>289</v>
      </c>
      <c r="B2862">
        <v>-0.38757777777777136</v>
      </c>
      <c r="C2862">
        <v>4.4940862015600373E-2</v>
      </c>
      <c r="D2862">
        <v>1.3473586015869359</v>
      </c>
    </row>
    <row r="2863" spans="1:4" x14ac:dyDescent="0.35">
      <c r="A2863" t="s">
        <v>1446</v>
      </c>
      <c r="B2863">
        <v>-0.38799999999999812</v>
      </c>
      <c r="C2863">
        <v>4.0638282667561781E-3</v>
      </c>
      <c r="D2863">
        <v>2.391064653178868</v>
      </c>
    </row>
    <row r="2864" spans="1:4" x14ac:dyDescent="0.35">
      <c r="A2864" t="s">
        <v>2587</v>
      </c>
      <c r="B2864">
        <v>-0.39003333333333856</v>
      </c>
      <c r="C2864">
        <v>1.2585057579774961E-7</v>
      </c>
      <c r="D2864">
        <v>6.9001447931055804</v>
      </c>
    </row>
    <row r="2865" spans="1:4" x14ac:dyDescent="0.35">
      <c r="A2865" t="s">
        <v>226</v>
      </c>
      <c r="B2865">
        <v>-0.39028888888888957</v>
      </c>
      <c r="C2865">
        <v>5.2958065283086823E-4</v>
      </c>
      <c r="D2865">
        <v>3.2760678893581496</v>
      </c>
    </row>
    <row r="2866" spans="1:4" x14ac:dyDescent="0.35">
      <c r="A2866" t="s">
        <v>641</v>
      </c>
      <c r="B2866">
        <v>-0.39115555555555304</v>
      </c>
      <c r="C2866">
        <v>6.5211437905796739E-4</v>
      </c>
      <c r="D2866">
        <v>3.1856762235363196</v>
      </c>
    </row>
    <row r="2867" spans="1:4" x14ac:dyDescent="0.35">
      <c r="A2867" t="s">
        <v>2841</v>
      </c>
      <c r="B2867">
        <v>-0.39247777777778126</v>
      </c>
      <c r="C2867">
        <v>1.6429554271655375E-7</v>
      </c>
      <c r="D2867">
        <v>6.7843742186700098</v>
      </c>
    </row>
    <row r="2868" spans="1:4" x14ac:dyDescent="0.35">
      <c r="A2868" t="s">
        <v>887</v>
      </c>
      <c r="B2868">
        <v>-0.3935555555555581</v>
      </c>
      <c r="C2868">
        <v>3.4242851870974716E-3</v>
      </c>
      <c r="D2868">
        <v>2.4654300728427114</v>
      </c>
    </row>
    <row r="2869" spans="1:4" x14ac:dyDescent="0.35">
      <c r="A2869" t="s">
        <v>2797</v>
      </c>
      <c r="B2869">
        <v>-0.39571111111111179</v>
      </c>
      <c r="C2869">
        <v>6.786330455926669E-4</v>
      </c>
      <c r="D2869">
        <v>3.168364996490014</v>
      </c>
    </row>
    <row r="2870" spans="1:4" x14ac:dyDescent="0.35">
      <c r="A2870" t="s">
        <v>3080</v>
      </c>
      <c r="B2870">
        <v>-0.39589999999999392</v>
      </c>
      <c r="C2870">
        <v>1.9690070238378402E-3</v>
      </c>
      <c r="D2870">
        <v>2.7057527346447285</v>
      </c>
    </row>
    <row r="2871" spans="1:4" x14ac:dyDescent="0.35">
      <c r="A2871" t="s">
        <v>2742</v>
      </c>
      <c r="B2871">
        <v>-0.39597777777776955</v>
      </c>
      <c r="C2871">
        <v>2.7478722038755076E-5</v>
      </c>
      <c r="D2871">
        <v>4.5610034690077788</v>
      </c>
    </row>
    <row r="2872" spans="1:4" x14ac:dyDescent="0.35">
      <c r="A2872" t="s">
        <v>2659</v>
      </c>
      <c r="B2872">
        <v>-0.39614444444444175</v>
      </c>
      <c r="C2872">
        <v>3.8445184959720666E-8</v>
      </c>
      <c r="D2872">
        <v>7.415158045365021</v>
      </c>
    </row>
    <row r="2873" spans="1:4" x14ac:dyDescent="0.35">
      <c r="A2873" t="s">
        <v>3166</v>
      </c>
      <c r="B2873">
        <v>-0.39654444444444437</v>
      </c>
      <c r="C2873">
        <v>0.16255014169060028</v>
      </c>
      <c r="D2873">
        <v>0.78901264760483381</v>
      </c>
    </row>
    <row r="2874" spans="1:4" x14ac:dyDescent="0.35">
      <c r="A2874" t="s">
        <v>2990</v>
      </c>
      <c r="B2874">
        <v>-0.39763333333333506</v>
      </c>
      <c r="C2874">
        <v>6.7386819069821268E-8</v>
      </c>
      <c r="D2874">
        <v>7.1714250435990454</v>
      </c>
    </row>
    <row r="2875" spans="1:4" x14ac:dyDescent="0.35">
      <c r="A2875" t="s">
        <v>2187</v>
      </c>
      <c r="B2875">
        <v>-0.39825555555555425</v>
      </c>
      <c r="C2875">
        <v>0.26546618221051016</v>
      </c>
      <c r="D2875">
        <v>0.57599079591888924</v>
      </c>
    </row>
    <row r="2876" spans="1:4" x14ac:dyDescent="0.35">
      <c r="A2876" t="s">
        <v>3184</v>
      </c>
      <c r="B2876">
        <v>-0.39938888888888968</v>
      </c>
      <c r="C2876">
        <v>9.0444437166915262E-2</v>
      </c>
      <c r="D2876">
        <v>1.0436181394952317</v>
      </c>
    </row>
    <row r="2877" spans="1:4" x14ac:dyDescent="0.35">
      <c r="A2877" t="s">
        <v>1208</v>
      </c>
      <c r="B2877">
        <v>-0.40028888888889114</v>
      </c>
      <c r="C2877">
        <v>2.1905486651341852E-3</v>
      </c>
      <c r="D2877">
        <v>2.6594470941112478</v>
      </c>
    </row>
    <row r="2878" spans="1:4" x14ac:dyDescent="0.35">
      <c r="A2878" t="s">
        <v>2895</v>
      </c>
      <c r="B2878">
        <v>-0.40028888888889114</v>
      </c>
      <c r="C2878">
        <v>2.0349885484110278E-2</v>
      </c>
      <c r="D2878">
        <v>1.6914380303581189</v>
      </c>
    </row>
    <row r="2879" spans="1:4" x14ac:dyDescent="0.35">
      <c r="A2879" t="s">
        <v>475</v>
      </c>
      <c r="B2879">
        <v>-0.40055555555555244</v>
      </c>
      <c r="C2879">
        <v>1.059534660290317E-8</v>
      </c>
      <c r="D2879">
        <v>7.9748848317548724</v>
      </c>
    </row>
    <row r="2880" spans="1:4" x14ac:dyDescent="0.35">
      <c r="A2880" t="s">
        <v>673</v>
      </c>
      <c r="B2880">
        <v>-0.400555555555556</v>
      </c>
      <c r="C2880">
        <v>5.0679338710599181E-2</v>
      </c>
      <c r="D2880">
        <v>1.295169060643597</v>
      </c>
    </row>
    <row r="2881" spans="1:4" x14ac:dyDescent="0.35">
      <c r="A2881" t="s">
        <v>269</v>
      </c>
      <c r="B2881">
        <v>-0.40082222222221731</v>
      </c>
      <c r="C2881">
        <v>3.7261795366155283E-5</v>
      </c>
      <c r="D2881">
        <v>4.428736223545263</v>
      </c>
    </row>
    <row r="2882" spans="1:4" x14ac:dyDescent="0.35">
      <c r="A2882" t="s">
        <v>191</v>
      </c>
      <c r="B2882">
        <v>-0.40083333333333115</v>
      </c>
      <c r="C2882">
        <v>0.31318013778326886</v>
      </c>
      <c r="D2882">
        <v>0.50420578915769443</v>
      </c>
    </row>
    <row r="2883" spans="1:4" x14ac:dyDescent="0.35">
      <c r="A2883" t="s">
        <v>2904</v>
      </c>
      <c r="B2883">
        <v>-0.40145555555555745</v>
      </c>
      <c r="C2883">
        <v>5.6551954617054217E-4</v>
      </c>
      <c r="D2883">
        <v>3.2475523798679564</v>
      </c>
    </row>
    <row r="2884" spans="1:4" x14ac:dyDescent="0.35">
      <c r="A2884" t="s">
        <v>1094</v>
      </c>
      <c r="B2884">
        <v>-0.40148888888889189</v>
      </c>
      <c r="C2884">
        <v>2.12156109962737E-5</v>
      </c>
      <c r="D2884">
        <v>4.673344456308909</v>
      </c>
    </row>
    <row r="2885" spans="1:4" x14ac:dyDescent="0.35">
      <c r="A2885" t="s">
        <v>1814</v>
      </c>
      <c r="B2885">
        <v>-0.40192222222222185</v>
      </c>
      <c r="C2885">
        <v>2.2977169976042247E-7</v>
      </c>
      <c r="D2885">
        <v>6.638703463005232</v>
      </c>
    </row>
    <row r="2886" spans="1:4" x14ac:dyDescent="0.35">
      <c r="A2886" t="s">
        <v>920</v>
      </c>
      <c r="B2886">
        <v>-0.40206666666666635</v>
      </c>
      <c r="C2886">
        <v>2.6832386381714562E-6</v>
      </c>
      <c r="D2886">
        <v>5.5713407009276743</v>
      </c>
    </row>
    <row r="2887" spans="1:4" x14ac:dyDescent="0.35">
      <c r="A2887" t="s">
        <v>2872</v>
      </c>
      <c r="B2887">
        <v>-0.40225555555555559</v>
      </c>
      <c r="C2887">
        <v>9.2275692975538059E-2</v>
      </c>
      <c r="D2887">
        <v>1.0349126846387022</v>
      </c>
    </row>
    <row r="2888" spans="1:4" x14ac:dyDescent="0.35">
      <c r="A2888" t="s">
        <v>1755</v>
      </c>
      <c r="B2888">
        <v>-0.40231111111111062</v>
      </c>
      <c r="C2888">
        <v>1.8218951347324842E-6</v>
      </c>
      <c r="D2888">
        <v>5.7394766239149817</v>
      </c>
    </row>
    <row r="2889" spans="1:4" x14ac:dyDescent="0.35">
      <c r="A2889" t="s">
        <v>2979</v>
      </c>
      <c r="B2889">
        <v>-0.40514444444444209</v>
      </c>
      <c r="C2889">
        <v>2.261341366551536E-4</v>
      </c>
      <c r="D2889">
        <v>3.6456338726749524</v>
      </c>
    </row>
    <row r="2890" spans="1:4" x14ac:dyDescent="0.35">
      <c r="A2890" t="s">
        <v>1841</v>
      </c>
      <c r="B2890">
        <v>-0.40625555555555692</v>
      </c>
      <c r="C2890">
        <v>7.0504595327712462E-4</v>
      </c>
      <c r="D2890">
        <v>3.1517825757684843</v>
      </c>
    </row>
    <row r="2891" spans="1:4" x14ac:dyDescent="0.35">
      <c r="A2891" t="s">
        <v>2506</v>
      </c>
      <c r="B2891">
        <v>-0.40636666666666699</v>
      </c>
      <c r="C2891">
        <v>5.7120828237159605E-6</v>
      </c>
      <c r="D2891">
        <v>5.2432055040291452</v>
      </c>
    </row>
    <row r="2892" spans="1:4" x14ac:dyDescent="0.35">
      <c r="A2892" t="s">
        <v>15</v>
      </c>
      <c r="B2892">
        <v>-0.40786666666666349</v>
      </c>
      <c r="C2892">
        <v>0.21199200448204109</v>
      </c>
      <c r="D2892">
        <v>0.67368051866941658</v>
      </c>
    </row>
    <row r="2893" spans="1:4" x14ac:dyDescent="0.35">
      <c r="A2893" t="s">
        <v>980</v>
      </c>
      <c r="B2893">
        <v>-0.40851111111111393</v>
      </c>
      <c r="C2893">
        <v>4.2834267808685808E-5</v>
      </c>
      <c r="D2893">
        <v>4.3682086523505097</v>
      </c>
    </row>
    <row r="2894" spans="1:4" x14ac:dyDescent="0.35">
      <c r="A2894" t="s">
        <v>986</v>
      </c>
      <c r="B2894">
        <v>-0.40914444444443987</v>
      </c>
      <c r="C2894">
        <v>6.9065786623753687E-5</v>
      </c>
      <c r="D2894">
        <v>4.1607370374333774</v>
      </c>
    </row>
    <row r="2895" spans="1:4" x14ac:dyDescent="0.35">
      <c r="A2895" t="s">
        <v>1461</v>
      </c>
      <c r="B2895">
        <v>-0.40952222222222545</v>
      </c>
      <c r="C2895">
        <v>4.2723248547458585E-7</v>
      </c>
      <c r="D2895">
        <v>6.3693357322763955</v>
      </c>
    </row>
    <row r="2896" spans="1:4" x14ac:dyDescent="0.35">
      <c r="A2896" t="s">
        <v>2194</v>
      </c>
      <c r="B2896">
        <v>-0.40966666666666995</v>
      </c>
      <c r="C2896">
        <v>0.24427116683273611</v>
      </c>
      <c r="D2896">
        <v>0.61212779305295495</v>
      </c>
    </row>
    <row r="2897" spans="1:4" x14ac:dyDescent="0.35">
      <c r="A2897" t="s">
        <v>1659</v>
      </c>
      <c r="B2897">
        <v>-0.40977777777778002</v>
      </c>
      <c r="C2897">
        <v>3.5286118615638441E-4</v>
      </c>
      <c r="D2897">
        <v>3.4523961103143397</v>
      </c>
    </row>
    <row r="2898" spans="1:4" x14ac:dyDescent="0.35">
      <c r="A2898" t="s">
        <v>1932</v>
      </c>
      <c r="B2898">
        <v>-0.4126999999999974</v>
      </c>
      <c r="C2898">
        <v>1.1155261546858329E-8</v>
      </c>
      <c r="D2898">
        <v>7.9525202427691424</v>
      </c>
    </row>
    <row r="2899" spans="1:4" x14ac:dyDescent="0.35">
      <c r="A2899" t="s">
        <v>2576</v>
      </c>
      <c r="B2899">
        <v>-0.41283333333333516</v>
      </c>
      <c r="C2899">
        <v>1.0051157378015037E-10</v>
      </c>
      <c r="D2899">
        <v>9.9977839269056865</v>
      </c>
    </row>
    <row r="2900" spans="1:4" x14ac:dyDescent="0.35">
      <c r="A2900" t="s">
        <v>1444</v>
      </c>
      <c r="B2900">
        <v>-0.4137666666666675</v>
      </c>
      <c r="C2900">
        <v>4.278976854471204E-7</v>
      </c>
      <c r="D2900">
        <v>6.3686600626636771</v>
      </c>
    </row>
    <row r="2901" spans="1:4" x14ac:dyDescent="0.35">
      <c r="A2901" t="s">
        <v>1831</v>
      </c>
      <c r="B2901">
        <v>-0.4148333333333305</v>
      </c>
      <c r="C2901">
        <v>3.2431683166482165E-6</v>
      </c>
      <c r="D2901">
        <v>5.4890305113656881</v>
      </c>
    </row>
    <row r="2902" spans="1:4" x14ac:dyDescent="0.35">
      <c r="A2902" t="s">
        <v>1542</v>
      </c>
      <c r="B2902">
        <v>-0.41548888888889124</v>
      </c>
      <c r="C2902">
        <v>5.4495921790746589E-2</v>
      </c>
      <c r="D2902">
        <v>1.2636359969902389</v>
      </c>
    </row>
    <row r="2903" spans="1:4" x14ac:dyDescent="0.35">
      <c r="A2903" t="s">
        <v>1363</v>
      </c>
      <c r="B2903">
        <v>-0.41586666666666616</v>
      </c>
      <c r="C2903">
        <v>0.28267996465875694</v>
      </c>
      <c r="D2903">
        <v>0.54870497165372023</v>
      </c>
    </row>
    <row r="2904" spans="1:4" x14ac:dyDescent="0.35">
      <c r="A2904" t="s">
        <v>2631</v>
      </c>
      <c r="B2904">
        <v>-0.41607777777777599</v>
      </c>
      <c r="C2904">
        <v>0.11612532020770484</v>
      </c>
      <c r="D2904">
        <v>0.9350730754590334</v>
      </c>
    </row>
    <row r="2905" spans="1:4" x14ac:dyDescent="0.35">
      <c r="A2905" t="s">
        <v>793</v>
      </c>
      <c r="B2905">
        <v>-0.41829999999999501</v>
      </c>
      <c r="C2905">
        <v>0.16140810299700611</v>
      </c>
      <c r="D2905">
        <v>0.79207466664893789</v>
      </c>
    </row>
    <row r="2906" spans="1:4" x14ac:dyDescent="0.35">
      <c r="A2906" t="s">
        <v>1842</v>
      </c>
      <c r="B2906">
        <v>-0.41895555555555575</v>
      </c>
      <c r="C2906">
        <v>3.9404483864602519E-2</v>
      </c>
      <c r="D2906">
        <v>1.4044543566805952</v>
      </c>
    </row>
    <row r="2907" spans="1:4" x14ac:dyDescent="0.35">
      <c r="A2907" t="s">
        <v>3001</v>
      </c>
      <c r="B2907">
        <v>-0.4189555555555593</v>
      </c>
      <c r="C2907">
        <v>0.56896035386015287</v>
      </c>
      <c r="D2907">
        <v>0.24491799493997962</v>
      </c>
    </row>
    <row r="2908" spans="1:4" x14ac:dyDescent="0.35">
      <c r="A2908" t="s">
        <v>125</v>
      </c>
      <c r="B2908">
        <v>-0.41899999999999693</v>
      </c>
      <c r="C2908">
        <v>5.893796835543785E-3</v>
      </c>
      <c r="D2908">
        <v>2.2296048387478811</v>
      </c>
    </row>
    <row r="2909" spans="1:4" x14ac:dyDescent="0.35">
      <c r="A2909" t="s">
        <v>2745</v>
      </c>
      <c r="B2909">
        <v>-0.4193888888888857</v>
      </c>
      <c r="C2909">
        <v>8.9066556795465925E-6</v>
      </c>
      <c r="D2909">
        <v>5.0502853366551399</v>
      </c>
    </row>
    <row r="2910" spans="1:4" x14ac:dyDescent="0.35">
      <c r="A2910" t="s">
        <v>2044</v>
      </c>
      <c r="B2910">
        <v>-0.42025555555555627</v>
      </c>
      <c r="C2910">
        <v>1.8420294057286433E-6</v>
      </c>
      <c r="D2910">
        <v>5.7347034411078175</v>
      </c>
    </row>
    <row r="2911" spans="1:4" x14ac:dyDescent="0.35">
      <c r="A2911" t="s">
        <v>2623</v>
      </c>
      <c r="B2911">
        <v>-0.42144444444444318</v>
      </c>
      <c r="C2911">
        <v>5.5551785768292871E-5</v>
      </c>
      <c r="D2911">
        <v>4.2553019756637074</v>
      </c>
    </row>
    <row r="2912" spans="1:4" x14ac:dyDescent="0.35">
      <c r="A2912" t="s">
        <v>2601</v>
      </c>
      <c r="B2912">
        <v>-0.42334444444444941</v>
      </c>
      <c r="C2912">
        <v>0.11104734282444405</v>
      </c>
      <c r="D2912">
        <v>0.95449182892539364</v>
      </c>
    </row>
    <row r="2913" spans="1:4" x14ac:dyDescent="0.35">
      <c r="A2913" t="s">
        <v>1585</v>
      </c>
      <c r="B2913">
        <v>-0.42393333333333061</v>
      </c>
      <c r="C2913">
        <v>1.8517605757685253E-6</v>
      </c>
      <c r="D2913">
        <v>5.732415166328158</v>
      </c>
    </row>
    <row r="2914" spans="1:4" x14ac:dyDescent="0.35">
      <c r="A2914" t="s">
        <v>2688</v>
      </c>
      <c r="B2914">
        <v>-0.42425555555555405</v>
      </c>
      <c r="C2914">
        <v>0.37322691547560338</v>
      </c>
      <c r="D2914">
        <v>0.42802704439757955</v>
      </c>
    </row>
    <row r="2915" spans="1:4" x14ac:dyDescent="0.35">
      <c r="A2915" t="s">
        <v>104</v>
      </c>
      <c r="B2915">
        <v>-0.42497777777777301</v>
      </c>
      <c r="C2915">
        <v>0.23043861221074699</v>
      </c>
      <c r="D2915">
        <v>0.63744474892472247</v>
      </c>
    </row>
    <row r="2916" spans="1:4" x14ac:dyDescent="0.35">
      <c r="A2916" t="s">
        <v>126</v>
      </c>
      <c r="B2916">
        <v>-0.42587777777777802</v>
      </c>
      <c r="C2916">
        <v>0.30683502766032145</v>
      </c>
      <c r="D2916">
        <v>0.51309506372157399</v>
      </c>
    </row>
    <row r="2917" spans="1:4" x14ac:dyDescent="0.35">
      <c r="A2917" t="s">
        <v>871</v>
      </c>
      <c r="B2917">
        <v>-0.42675555555555889</v>
      </c>
      <c r="C2917">
        <v>4.3663343668742111E-2</v>
      </c>
      <c r="D2917">
        <v>1.359883009779389</v>
      </c>
    </row>
    <row r="2918" spans="1:4" x14ac:dyDescent="0.35">
      <c r="A2918" t="s">
        <v>59</v>
      </c>
      <c r="B2918">
        <v>-0.42786666666666306</v>
      </c>
      <c r="C2918">
        <v>4.0017587474663559E-2</v>
      </c>
      <c r="D2918">
        <v>1.397749097059702</v>
      </c>
    </row>
    <row r="2919" spans="1:4" x14ac:dyDescent="0.35">
      <c r="A2919" t="s">
        <v>2244</v>
      </c>
      <c r="B2919">
        <v>-0.42813333333333148</v>
      </c>
      <c r="C2919">
        <v>7.859381942501702E-8</v>
      </c>
      <c r="D2919">
        <v>7.1046116052983646</v>
      </c>
    </row>
    <row r="2920" spans="1:4" x14ac:dyDescent="0.35">
      <c r="A2920" t="s">
        <v>41</v>
      </c>
      <c r="B2920">
        <v>-0.42933333333332868</v>
      </c>
      <c r="C2920">
        <v>9.1923647717195595E-4</v>
      </c>
      <c r="D2920">
        <v>3.0365727502899915</v>
      </c>
    </row>
    <row r="2921" spans="1:4" x14ac:dyDescent="0.35">
      <c r="A2921" t="s">
        <v>2738</v>
      </c>
      <c r="B2921">
        <v>-0.42975555555556255</v>
      </c>
      <c r="C2921">
        <v>0.25289658701728446</v>
      </c>
      <c r="D2921">
        <v>0.59705703166612101</v>
      </c>
    </row>
    <row r="2922" spans="1:4" x14ac:dyDescent="0.35">
      <c r="A2922" t="s">
        <v>1041</v>
      </c>
      <c r="B2922">
        <v>-0.43042222222221937</v>
      </c>
      <c r="C2922">
        <v>0.18893668246680426</v>
      </c>
      <c r="D2922">
        <v>0.72368371467585213</v>
      </c>
    </row>
    <row r="2923" spans="1:4" x14ac:dyDescent="0.35">
      <c r="A2923" t="s">
        <v>2082</v>
      </c>
      <c r="B2923">
        <v>-0.43057777777778483</v>
      </c>
      <c r="C2923">
        <v>2.9920264563644255E-2</v>
      </c>
      <c r="D2923">
        <v>1.5240345706330165</v>
      </c>
    </row>
    <row r="2924" spans="1:4" x14ac:dyDescent="0.35">
      <c r="A2924" t="s">
        <v>2440</v>
      </c>
      <c r="B2924">
        <v>-0.43114444444444189</v>
      </c>
      <c r="C2924">
        <v>1.095924286256803E-2</v>
      </c>
      <c r="D2924">
        <v>1.9602194487683506</v>
      </c>
    </row>
    <row r="2925" spans="1:4" x14ac:dyDescent="0.35">
      <c r="A2925" t="s">
        <v>2821</v>
      </c>
      <c r="B2925">
        <v>-0.43145555555555504</v>
      </c>
      <c r="C2925">
        <v>7.5567300138912413E-2</v>
      </c>
      <c r="D2925">
        <v>1.1216660939356995</v>
      </c>
    </row>
    <row r="2926" spans="1:4" x14ac:dyDescent="0.35">
      <c r="A2926" t="s">
        <v>966</v>
      </c>
      <c r="B2926">
        <v>-0.43207777777778134</v>
      </c>
      <c r="C2926">
        <v>1.2598660579927392E-7</v>
      </c>
      <c r="D2926">
        <v>6.8996756242210964</v>
      </c>
    </row>
    <row r="2927" spans="1:4" x14ac:dyDescent="0.35">
      <c r="A2927" t="s">
        <v>1840</v>
      </c>
      <c r="B2927">
        <v>-0.43273333333333142</v>
      </c>
      <c r="C2927">
        <v>3.545412555115158E-4</v>
      </c>
      <c r="D2927">
        <v>3.4503332216980711</v>
      </c>
    </row>
    <row r="2928" spans="1:4" x14ac:dyDescent="0.35">
      <c r="A2928" t="s">
        <v>2802</v>
      </c>
      <c r="B2928">
        <v>-0.43336666666666446</v>
      </c>
      <c r="C2928">
        <v>0.14576547898793063</v>
      </c>
      <c r="D2928">
        <v>0.83634531593704653</v>
      </c>
    </row>
    <row r="2929" spans="1:4" x14ac:dyDescent="0.35">
      <c r="A2929" t="s">
        <v>2680</v>
      </c>
      <c r="B2929">
        <v>-0.43347777777777807</v>
      </c>
      <c r="C2929">
        <v>2.1415775730404176E-3</v>
      </c>
      <c r="D2929">
        <v>2.6692661898019749</v>
      </c>
    </row>
    <row r="2930" spans="1:4" x14ac:dyDescent="0.35">
      <c r="A2930" t="s">
        <v>2541</v>
      </c>
      <c r="B2930">
        <v>-0.43516666666667092</v>
      </c>
      <c r="C2930">
        <v>0.12664430324541298</v>
      </c>
      <c r="D2930">
        <v>0.89741434100746997</v>
      </c>
    </row>
    <row r="2931" spans="1:4" x14ac:dyDescent="0.35">
      <c r="A2931" t="s">
        <v>2104</v>
      </c>
      <c r="B2931">
        <v>-0.43546666666666312</v>
      </c>
      <c r="C2931">
        <v>1.0332462794194591E-9</v>
      </c>
      <c r="D2931">
        <v>8.9857961498793131</v>
      </c>
    </row>
    <row r="2932" spans="1:4" x14ac:dyDescent="0.35">
      <c r="A2932" t="s">
        <v>2784</v>
      </c>
      <c r="B2932">
        <v>-0.43801111111111268</v>
      </c>
      <c r="C2932">
        <v>1.6473739731022181E-6</v>
      </c>
      <c r="D2932">
        <v>5.7832077997262443</v>
      </c>
    </row>
    <row r="2933" spans="1:4" x14ac:dyDescent="0.35">
      <c r="A2933" t="s">
        <v>1629</v>
      </c>
      <c r="B2933">
        <v>-0.43868888888889401</v>
      </c>
      <c r="C2933">
        <v>2.9815225196337707E-7</v>
      </c>
      <c r="D2933">
        <v>6.5255619060513474</v>
      </c>
    </row>
    <row r="2934" spans="1:4" x14ac:dyDescent="0.35">
      <c r="A2934" t="s">
        <v>1979</v>
      </c>
      <c r="B2934">
        <v>-0.43916666666666515</v>
      </c>
      <c r="C2934">
        <v>6.2640338417758387E-2</v>
      </c>
      <c r="D2934">
        <v>1.2031459046447486</v>
      </c>
    </row>
    <row r="2935" spans="1:4" x14ac:dyDescent="0.35">
      <c r="A2935" t="s">
        <v>1802</v>
      </c>
      <c r="B2935">
        <v>-0.44016666666666637</v>
      </c>
      <c r="C2935">
        <v>0.14025825843139259</v>
      </c>
      <c r="D2935">
        <v>0.85307155798202317</v>
      </c>
    </row>
    <row r="2936" spans="1:4" x14ac:dyDescent="0.35">
      <c r="A2936" t="s">
        <v>1213</v>
      </c>
      <c r="B2936">
        <v>-0.44088888888888889</v>
      </c>
      <c r="C2936">
        <v>3.6568156145101793E-6</v>
      </c>
      <c r="D2936">
        <v>5.4368969372883136</v>
      </c>
    </row>
    <row r="2937" spans="1:4" x14ac:dyDescent="0.35">
      <c r="A2937" t="s">
        <v>1984</v>
      </c>
      <c r="B2937">
        <v>-0.44092222222221622</v>
      </c>
      <c r="C2937">
        <v>8.4112154966500598E-11</v>
      </c>
      <c r="D2937">
        <v>10.07514124018971</v>
      </c>
    </row>
    <row r="2938" spans="1:4" x14ac:dyDescent="0.35">
      <c r="A2938" t="s">
        <v>2038</v>
      </c>
      <c r="B2938">
        <v>-0.44104444444444724</v>
      </c>
      <c r="C2938">
        <v>0.76199362014379235</v>
      </c>
      <c r="D2938">
        <v>0.11804866481255882</v>
      </c>
    </row>
    <row r="2939" spans="1:4" x14ac:dyDescent="0.35">
      <c r="A2939" t="s">
        <v>1209</v>
      </c>
      <c r="B2939">
        <v>-0.44126666666666026</v>
      </c>
      <c r="C2939">
        <v>0.32296752866229772</v>
      </c>
      <c r="D2939">
        <v>0.49084113968647625</v>
      </c>
    </row>
    <row r="2940" spans="1:4" x14ac:dyDescent="0.35">
      <c r="A2940" t="s">
        <v>1521</v>
      </c>
      <c r="B2940">
        <v>-0.44241111111111309</v>
      </c>
      <c r="C2940">
        <v>0.17204031423071289</v>
      </c>
      <c r="D2940">
        <v>0.7643697728806752</v>
      </c>
    </row>
    <row r="2941" spans="1:4" x14ac:dyDescent="0.35">
      <c r="A2941" t="s">
        <v>2645</v>
      </c>
      <c r="B2941">
        <v>-0.44284444444444659</v>
      </c>
      <c r="C2941">
        <v>1.2599572071586384E-4</v>
      </c>
      <c r="D2941">
        <v>3.8996442048907447</v>
      </c>
    </row>
    <row r="2942" spans="1:4" x14ac:dyDescent="0.35">
      <c r="A2942" t="s">
        <v>2747</v>
      </c>
      <c r="B2942">
        <v>-0.44339999999999691</v>
      </c>
      <c r="C2942">
        <v>7.8204600296249566E-3</v>
      </c>
      <c r="D2942">
        <v>2.1067676993121016</v>
      </c>
    </row>
    <row r="2943" spans="1:4" x14ac:dyDescent="0.35">
      <c r="A2943" t="s">
        <v>2461</v>
      </c>
      <c r="B2943">
        <v>-0.44437777777777399</v>
      </c>
      <c r="C2943">
        <v>8.3644572683534341E-2</v>
      </c>
      <c r="D2943">
        <v>1.0775622331840753</v>
      </c>
    </row>
    <row r="2944" spans="1:4" x14ac:dyDescent="0.35">
      <c r="A2944" t="s">
        <v>85</v>
      </c>
      <c r="B2944">
        <v>-0.44475555555555601</v>
      </c>
      <c r="C2944">
        <v>0.16028473738229257</v>
      </c>
      <c r="D2944">
        <v>0.79510783002406804</v>
      </c>
    </row>
    <row r="2945" spans="1:4" x14ac:dyDescent="0.35">
      <c r="A2945" t="s">
        <v>3216</v>
      </c>
      <c r="B2945">
        <v>-0.44741111111110854</v>
      </c>
      <c r="C2945">
        <v>7.3817183184201171E-6</v>
      </c>
      <c r="D2945">
        <v>5.1318425312197213</v>
      </c>
    </row>
    <row r="2946" spans="1:4" x14ac:dyDescent="0.35">
      <c r="A2946" t="s">
        <v>294</v>
      </c>
      <c r="B2946">
        <v>-0.44772222222222879</v>
      </c>
      <c r="C2946">
        <v>5.9320447811029609E-6</v>
      </c>
      <c r="D2946">
        <v>5.2267955791351417</v>
      </c>
    </row>
    <row r="2947" spans="1:4" x14ac:dyDescent="0.35">
      <c r="A2947" t="s">
        <v>401</v>
      </c>
      <c r="B2947">
        <v>-0.44933333333333536</v>
      </c>
      <c r="C2947">
        <v>1.1968447341146797E-4</v>
      </c>
      <c r="D2947">
        <v>3.9219621866787446</v>
      </c>
    </row>
    <row r="2948" spans="1:4" x14ac:dyDescent="0.35">
      <c r="A2948" t="s">
        <v>2552</v>
      </c>
      <c r="B2948">
        <v>-0.45260000000000744</v>
      </c>
      <c r="C2948">
        <v>0.12035112803998893</v>
      </c>
      <c r="D2948">
        <v>0.91954983476787389</v>
      </c>
    </row>
    <row r="2949" spans="1:4" x14ac:dyDescent="0.35">
      <c r="A2949" t="s">
        <v>708</v>
      </c>
      <c r="B2949">
        <v>-0.45265555555555892</v>
      </c>
      <c r="C2949">
        <v>2.316054907325406E-9</v>
      </c>
      <c r="D2949">
        <v>8.6352511488885675</v>
      </c>
    </row>
    <row r="2950" spans="1:4" x14ac:dyDescent="0.35">
      <c r="A2950" t="s">
        <v>1440</v>
      </c>
      <c r="B2950">
        <v>-0.45416666666666927</v>
      </c>
      <c r="C2950">
        <v>9.7013769945204125E-5</v>
      </c>
      <c r="D2950">
        <v>4.0131666184472765</v>
      </c>
    </row>
    <row r="2951" spans="1:4" x14ac:dyDescent="0.35">
      <c r="A2951" t="s">
        <v>3066</v>
      </c>
      <c r="B2951">
        <v>-0.45432222222221696</v>
      </c>
      <c r="C2951">
        <v>6.3692851765317957E-2</v>
      </c>
      <c r="D2951">
        <v>1.195909305703527</v>
      </c>
    </row>
    <row r="2952" spans="1:4" x14ac:dyDescent="0.35">
      <c r="A2952" t="s">
        <v>1071</v>
      </c>
      <c r="B2952">
        <v>-0.45581111111110317</v>
      </c>
      <c r="C2952">
        <v>2.8387810133388823E-7</v>
      </c>
      <c r="D2952">
        <v>6.5468681081316555</v>
      </c>
    </row>
    <row r="2953" spans="1:4" x14ac:dyDescent="0.35">
      <c r="A2953" t="s">
        <v>1678</v>
      </c>
      <c r="B2953">
        <v>-0.45814444444444291</v>
      </c>
      <c r="C2953">
        <v>7.2265273075320874E-5</v>
      </c>
      <c r="D2953">
        <v>4.1410703518745384</v>
      </c>
    </row>
    <row r="2954" spans="1:4" x14ac:dyDescent="0.35">
      <c r="A2954" t="s">
        <v>1967</v>
      </c>
      <c r="B2954">
        <v>-0.45877777777777951</v>
      </c>
      <c r="C2954">
        <v>7.246112741490302E-5</v>
      </c>
      <c r="D2954">
        <v>4.1398949131076908</v>
      </c>
    </row>
    <row r="2955" spans="1:4" x14ac:dyDescent="0.35">
      <c r="A2955" t="s">
        <v>173</v>
      </c>
      <c r="B2955">
        <v>-0.45927777777777834</v>
      </c>
      <c r="C2955">
        <v>7.5803984053702412E-3</v>
      </c>
      <c r="D2955">
        <v>2.1203079684171673</v>
      </c>
    </row>
    <row r="2956" spans="1:4" x14ac:dyDescent="0.35">
      <c r="A2956" t="s">
        <v>569</v>
      </c>
      <c r="B2956">
        <v>-0.45959999999999468</v>
      </c>
      <c r="C2956">
        <v>2.5499902047717749E-3</v>
      </c>
      <c r="D2956">
        <v>2.5934614878098636</v>
      </c>
    </row>
    <row r="2957" spans="1:4" x14ac:dyDescent="0.35">
      <c r="A2957" t="s">
        <v>3093</v>
      </c>
      <c r="B2957">
        <v>-0.46228888888888164</v>
      </c>
      <c r="C2957">
        <v>9.2435522254337169E-2</v>
      </c>
      <c r="D2957">
        <v>1.034161100701944</v>
      </c>
    </row>
    <row r="2958" spans="1:4" x14ac:dyDescent="0.35">
      <c r="A2958" t="s">
        <v>3067</v>
      </c>
      <c r="B2958">
        <v>-0.46233333333333348</v>
      </c>
      <c r="C2958">
        <v>5.9342291900830471E-2</v>
      </c>
      <c r="D2958">
        <v>1.2266356844994222</v>
      </c>
    </row>
    <row r="2959" spans="1:4" x14ac:dyDescent="0.35">
      <c r="A2959" t="s">
        <v>2074</v>
      </c>
      <c r="B2959">
        <v>-0.46643333333333814</v>
      </c>
      <c r="C2959">
        <v>0.42555915430405122</v>
      </c>
      <c r="D2959">
        <v>0.37104006283622565</v>
      </c>
    </row>
    <row r="2960" spans="1:4" x14ac:dyDescent="0.35">
      <c r="A2960" t="s">
        <v>890</v>
      </c>
      <c r="B2960">
        <v>-0.46748888888889084</v>
      </c>
      <c r="C2960">
        <v>1.1345684350530099E-6</v>
      </c>
      <c r="D2960">
        <v>5.9451693031554083</v>
      </c>
    </row>
    <row r="2961" spans="1:4" x14ac:dyDescent="0.35">
      <c r="A2961" t="s">
        <v>2101</v>
      </c>
      <c r="B2961">
        <v>-0.46865555555555716</v>
      </c>
      <c r="C2961">
        <v>3.442933121466866E-5</v>
      </c>
      <c r="D2961">
        <v>4.463071413327854</v>
      </c>
    </row>
    <row r="2962" spans="1:4" x14ac:dyDescent="0.35">
      <c r="A2962" s="1">
        <v>43891</v>
      </c>
      <c r="B2962">
        <v>-0.46953333333333447</v>
      </c>
      <c r="C2962">
        <v>0.17437180776417766</v>
      </c>
      <c r="D2962">
        <v>0.7585237299663713</v>
      </c>
    </row>
    <row r="2963" spans="1:4" x14ac:dyDescent="0.35">
      <c r="A2963" t="s">
        <v>2321</v>
      </c>
      <c r="B2963">
        <v>-0.47122222222222021</v>
      </c>
      <c r="C2963">
        <v>6.9953577679201559E-2</v>
      </c>
      <c r="D2963">
        <v>1.1551900692121542</v>
      </c>
    </row>
    <row r="2964" spans="1:4" x14ac:dyDescent="0.35">
      <c r="A2964" t="s">
        <v>2170</v>
      </c>
      <c r="B2964">
        <v>-0.47393333333333132</v>
      </c>
      <c r="C2964">
        <v>0.1308075651091844</v>
      </c>
      <c r="D2964">
        <v>0.88336713834993374</v>
      </c>
    </row>
    <row r="2965" spans="1:4" x14ac:dyDescent="0.35">
      <c r="A2965" t="s">
        <v>1042</v>
      </c>
      <c r="B2965">
        <v>-0.47426666666666151</v>
      </c>
      <c r="C2965">
        <v>1.8324393981466127E-5</v>
      </c>
      <c r="D2965">
        <v>4.7369703792984152</v>
      </c>
    </row>
    <row r="2966" spans="1:4" x14ac:dyDescent="0.35">
      <c r="A2966" t="s">
        <v>2972</v>
      </c>
      <c r="B2966">
        <v>-0.47475555555555005</v>
      </c>
      <c r="C2966">
        <v>0.19715390365868432</v>
      </c>
      <c r="D2966">
        <v>0.70519461944979001</v>
      </c>
    </row>
    <row r="2967" spans="1:4" x14ac:dyDescent="0.35">
      <c r="A2967" t="s">
        <v>2206</v>
      </c>
      <c r="B2967">
        <v>-0.47539999999999694</v>
      </c>
      <c r="C2967">
        <v>4.2970934569983843E-7</v>
      </c>
      <c r="D2967">
        <v>6.3668252007919355</v>
      </c>
    </row>
    <row r="2968" spans="1:4" x14ac:dyDescent="0.35">
      <c r="A2968" t="s">
        <v>2353</v>
      </c>
      <c r="B2968">
        <v>-0.47588888888888903</v>
      </c>
      <c r="C2968">
        <v>3.2215987094344346E-11</v>
      </c>
      <c r="D2968">
        <v>10.491928557378031</v>
      </c>
    </row>
    <row r="2969" spans="1:4" x14ac:dyDescent="0.35">
      <c r="A2969" t="s">
        <v>1424</v>
      </c>
      <c r="B2969">
        <v>-0.47842222222221409</v>
      </c>
      <c r="C2969">
        <v>4.1529100552212142E-13</v>
      </c>
      <c r="D2969">
        <v>12.381647474848252</v>
      </c>
    </row>
    <row r="2970" spans="1:4" x14ac:dyDescent="0.35">
      <c r="A2970" t="s">
        <v>2080</v>
      </c>
      <c r="B2970">
        <v>-0.47853333333333481</v>
      </c>
      <c r="C2970">
        <v>7.5905630304928084E-2</v>
      </c>
      <c r="D2970">
        <v>1.1197260090890699</v>
      </c>
    </row>
    <row r="2971" spans="1:4" x14ac:dyDescent="0.35">
      <c r="A2971" t="s">
        <v>1226</v>
      </c>
      <c r="B2971">
        <v>-0.48257777777778088</v>
      </c>
      <c r="C2971">
        <v>1.9319753235276537E-4</v>
      </c>
      <c r="D2971">
        <v>3.7139984249827478</v>
      </c>
    </row>
    <row r="2972" spans="1:4" x14ac:dyDescent="0.35">
      <c r="A2972" t="s">
        <v>1682</v>
      </c>
      <c r="B2972">
        <v>-0.48282222222222515</v>
      </c>
      <c r="C2972">
        <v>6.0342057001946003E-2</v>
      </c>
      <c r="D2972">
        <v>1.2193798892328298</v>
      </c>
    </row>
    <row r="2973" spans="1:4" x14ac:dyDescent="0.35">
      <c r="A2973" t="s">
        <v>2711</v>
      </c>
      <c r="B2973">
        <v>-0.48301111111110018</v>
      </c>
      <c r="C2973">
        <v>1.1772005281597173E-5</v>
      </c>
      <c r="D2973">
        <v>4.9291495517229542</v>
      </c>
    </row>
    <row r="2974" spans="1:4" x14ac:dyDescent="0.35">
      <c r="A2974" t="s">
        <v>3024</v>
      </c>
      <c r="B2974">
        <v>-0.483122222222228</v>
      </c>
      <c r="C2974">
        <v>3.9883358957623837E-6</v>
      </c>
      <c r="D2974">
        <v>5.3992082727442705</v>
      </c>
    </row>
    <row r="2975" spans="1:4" x14ac:dyDescent="0.35">
      <c r="A2975" t="s">
        <v>1898</v>
      </c>
      <c r="B2975">
        <v>-0.48459999999999681</v>
      </c>
      <c r="C2975">
        <v>0.15651999005378237</v>
      </c>
      <c r="D2975">
        <v>0.80543018836902913</v>
      </c>
    </row>
    <row r="2976" spans="1:4" x14ac:dyDescent="0.35">
      <c r="A2976" t="s">
        <v>2685</v>
      </c>
      <c r="B2976">
        <v>-0.48502222222222002</v>
      </c>
      <c r="C2976">
        <v>0.15724200492531631</v>
      </c>
      <c r="D2976">
        <v>0.80343142731410599</v>
      </c>
    </row>
    <row r="2977" spans="1:4" x14ac:dyDescent="0.35">
      <c r="A2977" t="s">
        <v>762</v>
      </c>
      <c r="B2977">
        <v>-0.48540000000000205</v>
      </c>
      <c r="C2977">
        <v>1.4407752626222551E-6</v>
      </c>
      <c r="D2977">
        <v>5.8414037567396608</v>
      </c>
    </row>
    <row r="2978" spans="1:4" x14ac:dyDescent="0.35">
      <c r="A2978" t="s">
        <v>2980</v>
      </c>
      <c r="B2978">
        <v>-0.48612222222221746</v>
      </c>
      <c r="C2978">
        <v>8.3550709231480146E-9</v>
      </c>
      <c r="D2978">
        <v>8.0780498591875745</v>
      </c>
    </row>
    <row r="2979" spans="1:4" x14ac:dyDescent="0.35">
      <c r="A2979" t="s">
        <v>74</v>
      </c>
      <c r="B2979">
        <v>-0.48635555555555143</v>
      </c>
      <c r="C2979">
        <v>7.0420131662555882E-2</v>
      </c>
      <c r="D2979">
        <v>1.1523031672767967</v>
      </c>
    </row>
    <row r="2980" spans="1:4" x14ac:dyDescent="0.35">
      <c r="A2980" t="s">
        <v>1079</v>
      </c>
      <c r="B2980">
        <v>-0.48673333333332991</v>
      </c>
      <c r="C2980">
        <v>1.6372093278187918E-2</v>
      </c>
      <c r="D2980">
        <v>1.7858957896750154</v>
      </c>
    </row>
    <row r="2981" spans="1:4" x14ac:dyDescent="0.35">
      <c r="A2981" t="s">
        <v>931</v>
      </c>
      <c r="B2981">
        <v>-0.48681111111111264</v>
      </c>
      <c r="C2981">
        <v>0.20945656616376829</v>
      </c>
      <c r="D2981">
        <v>0.67890602057851335</v>
      </c>
    </row>
    <row r="2982" spans="1:4" x14ac:dyDescent="0.35">
      <c r="A2982" t="s">
        <v>149</v>
      </c>
      <c r="B2982">
        <v>-0.48828888888888855</v>
      </c>
      <c r="C2982">
        <v>8.6360388821553627E-2</v>
      </c>
      <c r="D2982">
        <v>1.0636854110034502</v>
      </c>
    </row>
    <row r="2983" spans="1:4" x14ac:dyDescent="0.35">
      <c r="A2983" t="s">
        <v>1169</v>
      </c>
      <c r="B2983">
        <v>-0.48856666666666015</v>
      </c>
      <c r="C2983">
        <v>6.0549326578938953E-2</v>
      </c>
      <c r="D2983">
        <v>1.2178906826559772</v>
      </c>
    </row>
    <row r="2984" spans="1:4" x14ac:dyDescent="0.35">
      <c r="A2984" t="s">
        <v>2906</v>
      </c>
      <c r="B2984">
        <v>-0.48918888888888645</v>
      </c>
      <c r="C2984">
        <v>0.19877933651765539</v>
      </c>
      <c r="D2984">
        <v>0.70162876331283475</v>
      </c>
    </row>
    <row r="2985" spans="1:4" x14ac:dyDescent="0.35">
      <c r="A2985" t="s">
        <v>2939</v>
      </c>
      <c r="B2985">
        <v>-0.48943333333333428</v>
      </c>
      <c r="C2985">
        <v>1.8864624811586494E-8</v>
      </c>
      <c r="D2985">
        <v>7.7243518278273102</v>
      </c>
    </row>
    <row r="2986" spans="1:4" x14ac:dyDescent="0.35">
      <c r="A2986" t="s">
        <v>713</v>
      </c>
      <c r="B2986">
        <v>-0.48968888888888529</v>
      </c>
      <c r="C2986">
        <v>1.7167106129664395E-2</v>
      </c>
      <c r="D2986">
        <v>1.765302907974859</v>
      </c>
    </row>
    <row r="2987" spans="1:4" x14ac:dyDescent="0.35">
      <c r="A2987" t="s">
        <v>3188</v>
      </c>
      <c r="B2987">
        <v>-0.49032222222221833</v>
      </c>
      <c r="C2987">
        <v>0.23768885449837146</v>
      </c>
      <c r="D2987">
        <v>0.62399118235823192</v>
      </c>
    </row>
    <row r="2988" spans="1:4" x14ac:dyDescent="0.35">
      <c r="A2988" t="s">
        <v>2356</v>
      </c>
      <c r="B2988">
        <v>-0.49036666666666306</v>
      </c>
      <c r="C2988">
        <v>1.5286881714874628E-7</v>
      </c>
      <c r="D2988">
        <v>6.8156810948451616</v>
      </c>
    </row>
    <row r="2989" spans="1:4" x14ac:dyDescent="0.35">
      <c r="A2989" t="s">
        <v>1822</v>
      </c>
      <c r="B2989">
        <v>-0.49563333333333404</v>
      </c>
      <c r="C2989">
        <v>6.8515153551957877E-2</v>
      </c>
      <c r="D2989">
        <v>1.164213364621898</v>
      </c>
    </row>
    <row r="2990" spans="1:4" x14ac:dyDescent="0.35">
      <c r="A2990" t="s">
        <v>1821</v>
      </c>
      <c r="B2990">
        <v>-0.496644444444442</v>
      </c>
      <c r="C2990">
        <v>0.16999617786117147</v>
      </c>
      <c r="D2990">
        <v>0.76956084304797823</v>
      </c>
    </row>
    <row r="2991" spans="1:4" x14ac:dyDescent="0.35">
      <c r="A2991" t="s">
        <v>307</v>
      </c>
      <c r="B2991">
        <v>-0.49749999999999872</v>
      </c>
      <c r="C2991">
        <v>1.7771626259472997E-5</v>
      </c>
      <c r="D2991">
        <v>4.7502728286269393</v>
      </c>
    </row>
    <row r="2992" spans="1:4" x14ac:dyDescent="0.35">
      <c r="A2992" t="s">
        <v>3023</v>
      </c>
      <c r="B2992">
        <v>-0.49840000000000373</v>
      </c>
      <c r="C2992">
        <v>4.8057492356446821E-12</v>
      </c>
      <c r="D2992">
        <v>11.318238894459517</v>
      </c>
    </row>
    <row r="2993" spans="1:4" x14ac:dyDescent="0.35">
      <c r="A2993" t="s">
        <v>2978</v>
      </c>
      <c r="B2993">
        <v>-0.50015555555555125</v>
      </c>
      <c r="C2993">
        <v>0.1550323068511964</v>
      </c>
      <c r="D2993">
        <v>0.80957779069946179</v>
      </c>
    </row>
    <row r="2994" spans="1:4" x14ac:dyDescent="0.35">
      <c r="A2994" t="s">
        <v>2829</v>
      </c>
      <c r="B2994">
        <v>-0.50061111111111245</v>
      </c>
      <c r="C2994">
        <v>0.19329543653334161</v>
      </c>
      <c r="D2994">
        <v>0.7137783990070542</v>
      </c>
    </row>
    <row r="2995" spans="1:4" x14ac:dyDescent="0.35">
      <c r="A2995" t="s">
        <v>1854</v>
      </c>
      <c r="B2995">
        <v>-0.50467777777777911</v>
      </c>
      <c r="C2995">
        <v>0.18872077645820021</v>
      </c>
      <c r="D2995">
        <v>0.72418028529108069</v>
      </c>
    </row>
    <row r="2996" spans="1:4" x14ac:dyDescent="0.35">
      <c r="A2996" t="s">
        <v>1477</v>
      </c>
      <c r="B2996">
        <v>-0.50586666666666602</v>
      </c>
      <c r="C2996">
        <v>1.5001410802911472E-4</v>
      </c>
      <c r="D2996">
        <v>3.8238678959371302</v>
      </c>
    </row>
    <row r="2997" spans="1:4" x14ac:dyDescent="0.35">
      <c r="A2997" t="s">
        <v>2590</v>
      </c>
      <c r="B2997">
        <v>-0.50603333333333111</v>
      </c>
      <c r="C2997">
        <v>3.8520638884385415E-2</v>
      </c>
      <c r="D2997">
        <v>1.4143065184929287</v>
      </c>
    </row>
    <row r="2998" spans="1:4" x14ac:dyDescent="0.35">
      <c r="A2998" t="s">
        <v>2231</v>
      </c>
      <c r="B2998">
        <v>-0.50866666666666305</v>
      </c>
      <c r="C2998">
        <v>7.5463293468626277E-2</v>
      </c>
      <c r="D2998">
        <v>1.1222642446685778</v>
      </c>
    </row>
    <row r="2999" spans="1:4" x14ac:dyDescent="0.35">
      <c r="A2999" t="s">
        <v>2185</v>
      </c>
      <c r="B2999">
        <v>-0.5089666666666659</v>
      </c>
      <c r="C2999">
        <v>3.5468690144873255E-9</v>
      </c>
      <c r="D2999">
        <v>8.4501548496830488</v>
      </c>
    </row>
    <row r="3000" spans="1:4" x14ac:dyDescent="0.35">
      <c r="A3000" t="s">
        <v>1959</v>
      </c>
      <c r="B3000">
        <v>-0.50993333333333268</v>
      </c>
      <c r="C3000">
        <v>3.6918127655323754E-3</v>
      </c>
      <c r="D3000">
        <v>2.4327603328243663</v>
      </c>
    </row>
    <row r="3001" spans="1:4" x14ac:dyDescent="0.35">
      <c r="A3001" t="s">
        <v>669</v>
      </c>
      <c r="B3001">
        <v>-0.51083333333333059</v>
      </c>
      <c r="C3001">
        <v>1.1238510992155317E-5</v>
      </c>
      <c r="D3001">
        <v>4.9492912253085573</v>
      </c>
    </row>
    <row r="3002" spans="1:4" x14ac:dyDescent="0.35">
      <c r="A3002" t="s">
        <v>3187</v>
      </c>
      <c r="B3002">
        <v>-0.51086666666666503</v>
      </c>
      <c r="C3002">
        <v>1.3641443261970131E-2</v>
      </c>
      <c r="D3002">
        <v>1.8651396789793415</v>
      </c>
    </row>
    <row r="3003" spans="1:4" x14ac:dyDescent="0.35">
      <c r="A3003" t="s">
        <v>55</v>
      </c>
      <c r="B3003">
        <v>-0.51239999999999597</v>
      </c>
      <c r="C3003">
        <v>0.20227545249037424</v>
      </c>
      <c r="D3003">
        <v>0.69405681863716451</v>
      </c>
    </row>
    <row r="3004" spans="1:4" x14ac:dyDescent="0.35">
      <c r="A3004" t="s">
        <v>2418</v>
      </c>
      <c r="B3004">
        <v>-0.51335555555555601</v>
      </c>
      <c r="C3004">
        <v>2.2097341765091357E-4</v>
      </c>
      <c r="D3004">
        <v>3.6556599673188823</v>
      </c>
    </row>
    <row r="3005" spans="1:4" x14ac:dyDescent="0.35">
      <c r="A3005" t="s">
        <v>637</v>
      </c>
      <c r="B3005">
        <v>-0.51344444444444193</v>
      </c>
      <c r="C3005">
        <v>1.5355609120879086E-8</v>
      </c>
      <c r="D3005">
        <v>7.8137329514390998</v>
      </c>
    </row>
    <row r="3006" spans="1:4" x14ac:dyDescent="0.35">
      <c r="A3006" t="s">
        <v>2046</v>
      </c>
      <c r="B3006">
        <v>-0.51386666666666869</v>
      </c>
      <c r="C3006">
        <v>5.4243437653768337E-2</v>
      </c>
      <c r="D3006">
        <v>1.2656527950489276</v>
      </c>
    </row>
    <row r="3007" spans="1:4" x14ac:dyDescent="0.35">
      <c r="A3007" t="s">
        <v>1807</v>
      </c>
      <c r="B3007">
        <v>-0.51494444444443843</v>
      </c>
      <c r="C3007">
        <v>9.0838470283258164E-3</v>
      </c>
      <c r="D3007">
        <v>2.0417301878949887</v>
      </c>
    </row>
    <row r="3008" spans="1:4" x14ac:dyDescent="0.35">
      <c r="A3008" t="s">
        <v>310</v>
      </c>
      <c r="B3008">
        <v>-0.51633333333333553</v>
      </c>
      <c r="C3008">
        <v>0.15896494679950951</v>
      </c>
      <c r="D3008">
        <v>0.79869863096176419</v>
      </c>
    </row>
    <row r="3009" spans="1:4" x14ac:dyDescent="0.35">
      <c r="A3009" t="s">
        <v>103</v>
      </c>
      <c r="B3009">
        <v>-0.51731111111110906</v>
      </c>
      <c r="C3009">
        <v>0.12830696569854563</v>
      </c>
      <c r="D3009">
        <v>0.89174976543082041</v>
      </c>
    </row>
    <row r="3010" spans="1:4" x14ac:dyDescent="0.35">
      <c r="A3010" t="s">
        <v>765</v>
      </c>
      <c r="B3010">
        <v>-0.51871111111110935</v>
      </c>
      <c r="C3010">
        <v>2.1746669979388306E-11</v>
      </c>
      <c r="D3010">
        <v>10.662607236194313</v>
      </c>
    </row>
    <row r="3011" spans="1:4" x14ac:dyDescent="0.35">
      <c r="A3011" t="s">
        <v>1818</v>
      </c>
      <c r="B3011">
        <v>-0.52164444444444058</v>
      </c>
      <c r="C3011">
        <v>0.11667317427718364</v>
      </c>
      <c r="D3011">
        <v>0.93302898630780173</v>
      </c>
    </row>
    <row r="3012" spans="1:4" x14ac:dyDescent="0.35">
      <c r="A3012" t="s">
        <v>1714</v>
      </c>
      <c r="B3012">
        <v>-0.52267777777777624</v>
      </c>
      <c r="C3012">
        <v>3.190046808752155E-7</v>
      </c>
      <c r="D3012">
        <v>6.496202944330399</v>
      </c>
    </row>
    <row r="3013" spans="1:4" x14ac:dyDescent="0.35">
      <c r="A3013" t="s">
        <v>2690</v>
      </c>
      <c r="B3013">
        <v>-0.52289999999999992</v>
      </c>
      <c r="C3013">
        <v>2.7836510048717088E-2</v>
      </c>
      <c r="D3013">
        <v>1.5553852145209679</v>
      </c>
    </row>
    <row r="3014" spans="1:4" x14ac:dyDescent="0.35">
      <c r="A3014" t="s">
        <v>889</v>
      </c>
      <c r="B3014">
        <v>-0.52324444444445106</v>
      </c>
      <c r="C3014">
        <v>3.357526860489807E-3</v>
      </c>
      <c r="D3014">
        <v>2.4739805042539329</v>
      </c>
    </row>
    <row r="3015" spans="1:4" x14ac:dyDescent="0.35">
      <c r="A3015" t="s">
        <v>207</v>
      </c>
      <c r="B3015">
        <v>-0.52415555555555571</v>
      </c>
      <c r="C3015">
        <v>0.19621140013931754</v>
      </c>
      <c r="D3015">
        <v>0.70727576314482954</v>
      </c>
    </row>
    <row r="3016" spans="1:4" x14ac:dyDescent="0.35">
      <c r="A3016" t="s">
        <v>1648</v>
      </c>
      <c r="B3016">
        <v>-0.52451111111111359</v>
      </c>
      <c r="C3016">
        <v>1.0052459836094194E-6</v>
      </c>
      <c r="D3016">
        <v>5.9977276534150548</v>
      </c>
    </row>
    <row r="3017" spans="1:4" x14ac:dyDescent="0.35">
      <c r="A3017" t="s">
        <v>6</v>
      </c>
      <c r="B3017">
        <v>-0.5246555555555581</v>
      </c>
      <c r="C3017">
        <v>7.2172183080228372E-11</v>
      </c>
      <c r="D3017">
        <v>10.141630157867567</v>
      </c>
    </row>
    <row r="3018" spans="1:4" x14ac:dyDescent="0.35">
      <c r="A3018" t="s">
        <v>4</v>
      </c>
      <c r="B3018">
        <v>-0.52587777777777589</v>
      </c>
      <c r="C3018">
        <v>1.4491214256824634E-9</v>
      </c>
      <c r="D3018">
        <v>8.8388952223311641</v>
      </c>
    </row>
    <row r="3019" spans="1:4" x14ac:dyDescent="0.35">
      <c r="A3019" t="s">
        <v>2928</v>
      </c>
      <c r="B3019">
        <v>-0.52912222222222383</v>
      </c>
      <c r="C3019">
        <v>1.2527618650491795E-8</v>
      </c>
      <c r="D3019">
        <v>7.9021314753138956</v>
      </c>
    </row>
    <row r="3020" spans="1:4" x14ac:dyDescent="0.35">
      <c r="A3020" t="s">
        <v>432</v>
      </c>
      <c r="B3020">
        <v>-0.5313111111111084</v>
      </c>
      <c r="C3020">
        <v>3.9293783425712691E-6</v>
      </c>
      <c r="D3020">
        <v>5.4056761528679411</v>
      </c>
    </row>
    <row r="3021" spans="1:4" x14ac:dyDescent="0.35">
      <c r="A3021" t="s">
        <v>2975</v>
      </c>
      <c r="B3021">
        <v>-0.53258888888888833</v>
      </c>
      <c r="C3021">
        <v>5.5012885991328954E-2</v>
      </c>
      <c r="D3021">
        <v>1.2595355712430656</v>
      </c>
    </row>
    <row r="3022" spans="1:4" x14ac:dyDescent="0.35">
      <c r="A3022" t="s">
        <v>678</v>
      </c>
      <c r="B3022">
        <v>-0.53351111111111038</v>
      </c>
      <c r="C3022">
        <v>1.5058726536600803E-8</v>
      </c>
      <c r="D3022">
        <v>7.8222117533352922</v>
      </c>
    </row>
    <row r="3023" spans="1:4" x14ac:dyDescent="0.35">
      <c r="A3023" t="s">
        <v>1673</v>
      </c>
      <c r="B3023">
        <v>-0.53561111111110904</v>
      </c>
      <c r="C3023">
        <v>9.644230504646864E-2</v>
      </c>
      <c r="D3023">
        <v>1.0157324181929808</v>
      </c>
    </row>
    <row r="3024" spans="1:4" x14ac:dyDescent="0.35">
      <c r="A3024" t="s">
        <v>3194</v>
      </c>
      <c r="B3024">
        <v>-0.53591111111110479</v>
      </c>
      <c r="C3024">
        <v>1.2489938948337416E-5</v>
      </c>
      <c r="D3024">
        <v>4.9034396844813468</v>
      </c>
    </row>
    <row r="3025" spans="1:4" x14ac:dyDescent="0.35">
      <c r="A3025" t="s">
        <v>1286</v>
      </c>
      <c r="B3025">
        <v>-0.53784444444443835</v>
      </c>
      <c r="C3025">
        <v>3.34874815614167E-4</v>
      </c>
      <c r="D3025">
        <v>3.4751175125110865</v>
      </c>
    </row>
    <row r="3026" spans="1:4" x14ac:dyDescent="0.35">
      <c r="A3026" t="s">
        <v>916</v>
      </c>
      <c r="B3026">
        <v>-0.54018888888889194</v>
      </c>
      <c r="C3026">
        <v>8.8789526502300407E-3</v>
      </c>
      <c r="D3026">
        <v>2.0516382600155323</v>
      </c>
    </row>
    <row r="3027" spans="1:4" x14ac:dyDescent="0.35">
      <c r="A3027" t="s">
        <v>161</v>
      </c>
      <c r="B3027">
        <v>-0.54024444444444697</v>
      </c>
      <c r="C3027">
        <v>9.1273698407277905E-7</v>
      </c>
      <c r="D3027">
        <v>6.0396543515151002</v>
      </c>
    </row>
    <row r="3028" spans="1:4" x14ac:dyDescent="0.35">
      <c r="A3028" t="s">
        <v>2173</v>
      </c>
      <c r="B3028">
        <v>-0.54251111111111427</v>
      </c>
      <c r="C3028">
        <v>2.8624314470724119E-4</v>
      </c>
      <c r="D3028">
        <v>3.5432649055305454</v>
      </c>
    </row>
    <row r="3029" spans="1:4" x14ac:dyDescent="0.35">
      <c r="A3029" t="s">
        <v>354</v>
      </c>
      <c r="B3029">
        <v>-0.542722222222217</v>
      </c>
      <c r="C3029">
        <v>5.4334690452881022E-2</v>
      </c>
      <c r="D3029">
        <v>1.2649228027911001</v>
      </c>
    </row>
    <row r="3030" spans="1:4" x14ac:dyDescent="0.35">
      <c r="A3030" t="s">
        <v>211</v>
      </c>
      <c r="B3030">
        <v>-0.54362222222222201</v>
      </c>
      <c r="C3030">
        <v>5.7546038845806113E-2</v>
      </c>
      <c r="D3030">
        <v>1.2399845654593029</v>
      </c>
    </row>
    <row r="3031" spans="1:4" x14ac:dyDescent="0.35">
      <c r="A3031" t="s">
        <v>2220</v>
      </c>
      <c r="B3031">
        <v>-0.54515555555556006</v>
      </c>
      <c r="C3031">
        <v>5.629504966947569E-2</v>
      </c>
      <c r="D3031">
        <v>1.2495297933503198</v>
      </c>
    </row>
    <row r="3032" spans="1:4" x14ac:dyDescent="0.35">
      <c r="A3032" t="s">
        <v>2401</v>
      </c>
      <c r="B3032">
        <v>-0.54521111111111509</v>
      </c>
      <c r="C3032">
        <v>0.14464406597296003</v>
      </c>
      <c r="D3032">
        <v>0.83969937859436894</v>
      </c>
    </row>
    <row r="3033" spans="1:4" x14ac:dyDescent="0.35">
      <c r="A3033" t="s">
        <v>2144</v>
      </c>
      <c r="B3033">
        <v>-0.54591111111110635</v>
      </c>
      <c r="C3033">
        <v>3.6064856817501136E-2</v>
      </c>
      <c r="D3033">
        <v>1.4429157876800041</v>
      </c>
    </row>
    <row r="3034" spans="1:4" x14ac:dyDescent="0.35">
      <c r="A3034" t="s">
        <v>1936</v>
      </c>
      <c r="B3034">
        <v>-0.54601111111111322</v>
      </c>
      <c r="C3034">
        <v>1.7988421083761774E-10</v>
      </c>
      <c r="D3034">
        <v>9.7450069547591038</v>
      </c>
    </row>
    <row r="3035" spans="1:4" x14ac:dyDescent="0.35">
      <c r="A3035" t="s">
        <v>3038</v>
      </c>
      <c r="B3035">
        <v>-0.54630000000000223</v>
      </c>
      <c r="C3035">
        <v>8.6625598520800907E-3</v>
      </c>
      <c r="D3035">
        <v>2.0623537517061612</v>
      </c>
    </row>
    <row r="3036" spans="1:4" x14ac:dyDescent="0.35">
      <c r="A3036" t="s">
        <v>2684</v>
      </c>
      <c r="B3036">
        <v>-0.54751111111110617</v>
      </c>
      <c r="C3036">
        <v>6.7492133927326691E-5</v>
      </c>
      <c r="D3036">
        <v>4.1707468403693264</v>
      </c>
    </row>
    <row r="3037" spans="1:4" x14ac:dyDescent="0.35">
      <c r="A3037" t="s">
        <v>2794</v>
      </c>
      <c r="B3037">
        <v>-0.54915555555555429</v>
      </c>
      <c r="C3037">
        <v>0.13784355183261868</v>
      </c>
      <c r="D3037">
        <v>0.86061354489379649</v>
      </c>
    </row>
    <row r="3038" spans="1:4" x14ac:dyDescent="0.35">
      <c r="A3038" t="s">
        <v>193</v>
      </c>
      <c r="B3038">
        <v>-0.55013333333333847</v>
      </c>
      <c r="C3038">
        <v>7.7368401670078829E-2</v>
      </c>
      <c r="D3038">
        <v>1.111436375005332</v>
      </c>
    </row>
    <row r="3039" spans="1:4" x14ac:dyDescent="0.35">
      <c r="A3039" t="s">
        <v>1181</v>
      </c>
      <c r="B3039">
        <v>-0.55103333333332927</v>
      </c>
      <c r="C3039">
        <v>3.3992782907412606E-6</v>
      </c>
      <c r="D3039">
        <v>5.4686132793163535</v>
      </c>
    </row>
    <row r="3040" spans="1:4" x14ac:dyDescent="0.35">
      <c r="A3040" t="s">
        <v>2096</v>
      </c>
      <c r="B3040">
        <v>-0.55121111111111176</v>
      </c>
      <c r="C3040">
        <v>0.20681624764266329</v>
      </c>
      <c r="D3040">
        <v>0.6844153457310318</v>
      </c>
    </row>
    <row r="3041" spans="1:4" x14ac:dyDescent="0.35">
      <c r="A3041" t="s">
        <v>1670</v>
      </c>
      <c r="B3041">
        <v>-0.55525555555555783</v>
      </c>
      <c r="C3041">
        <v>9.8063339165534294E-2</v>
      </c>
      <c r="D3041">
        <v>1.0084933226289463</v>
      </c>
    </row>
    <row r="3042" spans="1:4" x14ac:dyDescent="0.35">
      <c r="A3042" t="s">
        <v>791</v>
      </c>
      <c r="B3042">
        <v>-0.5562888888888935</v>
      </c>
      <c r="C3042">
        <v>2.6515709938411642E-2</v>
      </c>
      <c r="D3042">
        <v>1.5764967404780197</v>
      </c>
    </row>
    <row r="3043" spans="1:4" x14ac:dyDescent="0.35">
      <c r="A3043" t="s">
        <v>2782</v>
      </c>
      <c r="B3043">
        <v>-0.55638888888888971</v>
      </c>
      <c r="C3043">
        <v>1.083724862631618E-5</v>
      </c>
      <c r="D3043">
        <v>4.9650809630077646</v>
      </c>
    </row>
    <row r="3044" spans="1:4" x14ac:dyDescent="0.35">
      <c r="A3044" t="s">
        <v>184</v>
      </c>
      <c r="B3044">
        <v>-0.55803333333332361</v>
      </c>
      <c r="C3044">
        <v>0.22418206002566299</v>
      </c>
      <c r="D3044">
        <v>0.64939914438865942</v>
      </c>
    </row>
    <row r="3045" spans="1:4" x14ac:dyDescent="0.35">
      <c r="A3045" t="s">
        <v>2230</v>
      </c>
      <c r="B3045">
        <v>-0.55817777777777877</v>
      </c>
      <c r="C3045">
        <v>0.14887346999858672</v>
      </c>
      <c r="D3045">
        <v>0.8271826888145265</v>
      </c>
    </row>
    <row r="3046" spans="1:4" x14ac:dyDescent="0.35">
      <c r="A3046" t="s">
        <v>522</v>
      </c>
      <c r="B3046">
        <v>-0.55897777777777691</v>
      </c>
      <c r="C3046">
        <v>0.30040897196179656</v>
      </c>
      <c r="D3046">
        <v>0.52228710091116548</v>
      </c>
    </row>
    <row r="3047" spans="1:4" x14ac:dyDescent="0.35">
      <c r="A3047" t="s">
        <v>2283</v>
      </c>
      <c r="B3047">
        <v>-0.55926666666666236</v>
      </c>
      <c r="C3047">
        <v>9.2232873130930634E-2</v>
      </c>
      <c r="D3047">
        <v>1.0351142625161445</v>
      </c>
    </row>
    <row r="3048" spans="1:4" x14ac:dyDescent="0.35">
      <c r="A3048" t="s">
        <v>2817</v>
      </c>
      <c r="B3048">
        <v>-0.56183333333333252</v>
      </c>
      <c r="C3048">
        <v>9.2527152143746752E-2</v>
      </c>
      <c r="D3048">
        <v>1.0337308046031999</v>
      </c>
    </row>
    <row r="3049" spans="1:4" x14ac:dyDescent="0.35">
      <c r="A3049" t="s">
        <v>389</v>
      </c>
      <c r="B3049">
        <v>-0.56377777777778704</v>
      </c>
      <c r="C3049">
        <v>3.64114410888099E-2</v>
      </c>
      <c r="D3049">
        <v>1.4387621322571342</v>
      </c>
    </row>
    <row r="3050" spans="1:4" x14ac:dyDescent="0.35">
      <c r="A3050" t="s">
        <v>2381</v>
      </c>
      <c r="B3050">
        <v>-0.56593333333333007</v>
      </c>
      <c r="C3050">
        <v>8.0378327555436034E-9</v>
      </c>
      <c r="D3050">
        <v>8.0948610344838929</v>
      </c>
    </row>
    <row r="3051" spans="1:4" x14ac:dyDescent="0.35">
      <c r="A3051" t="s">
        <v>2977</v>
      </c>
      <c r="B3051">
        <v>-0.56595555555555421</v>
      </c>
      <c r="C3051">
        <v>1.1773605672493927E-8</v>
      </c>
      <c r="D3051">
        <v>7.9290905138888732</v>
      </c>
    </row>
    <row r="3052" spans="1:4" x14ac:dyDescent="0.35">
      <c r="A3052" t="s">
        <v>176</v>
      </c>
      <c r="B3052">
        <v>-0.56683333333333508</v>
      </c>
      <c r="C3052">
        <v>9.9263606116594795E-8</v>
      </c>
      <c r="D3052">
        <v>7.0032099515032895</v>
      </c>
    </row>
    <row r="3053" spans="1:4" x14ac:dyDescent="0.35">
      <c r="A3053" t="s">
        <v>2683</v>
      </c>
      <c r="B3053">
        <v>-0.56818888888889063</v>
      </c>
      <c r="C3053">
        <v>0.10170814482954579</v>
      </c>
      <c r="D3053">
        <v>0.99264426720614818</v>
      </c>
    </row>
    <row r="3054" spans="1:4" x14ac:dyDescent="0.35">
      <c r="A3054" t="s">
        <v>444</v>
      </c>
      <c r="B3054">
        <v>-0.56900000000000261</v>
      </c>
      <c r="C3054">
        <v>0.10963524954310858</v>
      </c>
      <c r="D3054">
        <v>0.96004979055237194</v>
      </c>
    </row>
    <row r="3055" spans="1:4" x14ac:dyDescent="0.35">
      <c r="A3055" t="s">
        <v>2594</v>
      </c>
      <c r="B3055">
        <v>-0.57076666666666398</v>
      </c>
      <c r="C3055">
        <v>2.1123508777439926E-7</v>
      </c>
      <c r="D3055">
        <v>6.6752339404889653</v>
      </c>
    </row>
    <row r="3056" spans="1:4" x14ac:dyDescent="0.35">
      <c r="A3056" t="s">
        <v>2495</v>
      </c>
      <c r="B3056">
        <v>-0.57180000000000319</v>
      </c>
      <c r="C3056">
        <v>2.1845260283127732E-6</v>
      </c>
      <c r="D3056">
        <v>5.6606427763674283</v>
      </c>
    </row>
    <row r="3057" spans="1:4" x14ac:dyDescent="0.35">
      <c r="A3057" t="s">
        <v>2701</v>
      </c>
      <c r="B3057">
        <v>-0.57410000000000494</v>
      </c>
      <c r="C3057">
        <v>6.4120025939400969E-8</v>
      </c>
      <c r="D3057">
        <v>7.1930063106264326</v>
      </c>
    </row>
    <row r="3058" spans="1:4" x14ac:dyDescent="0.35">
      <c r="A3058" t="s">
        <v>2540</v>
      </c>
      <c r="B3058">
        <v>-0.57427777777778033</v>
      </c>
      <c r="C3058">
        <v>6.7381266144401794E-7</v>
      </c>
      <c r="D3058">
        <v>6.1714608325599949</v>
      </c>
    </row>
    <row r="3059" spans="1:4" x14ac:dyDescent="0.35">
      <c r="A3059" t="s">
        <v>2911</v>
      </c>
      <c r="B3059">
        <v>-0.57701111111110848</v>
      </c>
      <c r="C3059">
        <v>5.832826041605842E-7</v>
      </c>
      <c r="D3059">
        <v>6.2341209757896383</v>
      </c>
    </row>
    <row r="3060" spans="1:4" x14ac:dyDescent="0.35">
      <c r="A3060" t="s">
        <v>1684</v>
      </c>
      <c r="B3060">
        <v>-0.5774111111111111</v>
      </c>
      <c r="C3060">
        <v>5.9275586042563576E-2</v>
      </c>
      <c r="D3060">
        <v>1.2271241435700466</v>
      </c>
    </row>
    <row r="3061" spans="1:4" x14ac:dyDescent="0.35">
      <c r="A3061" t="s">
        <v>1551</v>
      </c>
      <c r="B3061">
        <v>-0.57857777777777741</v>
      </c>
      <c r="C3061">
        <v>1.092776624302883E-2</v>
      </c>
      <c r="D3061">
        <v>1.9614686036010935</v>
      </c>
    </row>
    <row r="3062" spans="1:4" x14ac:dyDescent="0.35">
      <c r="A3062" t="s">
        <v>2131</v>
      </c>
      <c r="B3062">
        <v>-0.58432222222221597</v>
      </c>
      <c r="C3062">
        <v>8.8193753142342107E-3</v>
      </c>
      <c r="D3062">
        <v>2.0545621753204397</v>
      </c>
    </row>
    <row r="3063" spans="1:4" x14ac:dyDescent="0.35">
      <c r="A3063" t="s">
        <v>2292</v>
      </c>
      <c r="B3063">
        <v>-0.5868222222222208</v>
      </c>
      <c r="C3063">
        <v>0.12492996315555849</v>
      </c>
      <c r="D3063">
        <v>0.90333338810706398</v>
      </c>
    </row>
    <row r="3064" spans="1:4" x14ac:dyDescent="0.35">
      <c r="A3064" t="s">
        <v>726</v>
      </c>
      <c r="B3064">
        <v>-0.59082222222222214</v>
      </c>
      <c r="C3064">
        <v>1.493220354240338E-10</v>
      </c>
      <c r="D3064">
        <v>9.8258760987926035</v>
      </c>
    </row>
    <row r="3065" spans="1:4" x14ac:dyDescent="0.35">
      <c r="A3065" t="s">
        <v>1858</v>
      </c>
      <c r="B3065">
        <v>-0.59555555555555983</v>
      </c>
      <c r="C3065">
        <v>0.12770956851363946</v>
      </c>
      <c r="D3065">
        <v>0.89377656243122527</v>
      </c>
    </row>
    <row r="3066" spans="1:4" x14ac:dyDescent="0.35">
      <c r="A3066" t="s">
        <v>2211</v>
      </c>
      <c r="B3066">
        <v>-0.60078888888888926</v>
      </c>
      <c r="C3066">
        <v>1.8733472547718878E-2</v>
      </c>
      <c r="D3066">
        <v>1.7273817117583525</v>
      </c>
    </row>
    <row r="3067" spans="1:4" x14ac:dyDescent="0.35">
      <c r="A3067" t="s">
        <v>2139</v>
      </c>
      <c r="B3067">
        <v>-0.60282222222222259</v>
      </c>
      <c r="C3067">
        <v>3.0255978641978858E-2</v>
      </c>
      <c r="D3067">
        <v>1.5191887950720788</v>
      </c>
    </row>
    <row r="3068" spans="1:4" x14ac:dyDescent="0.35">
      <c r="A3068" t="s">
        <v>437</v>
      </c>
      <c r="B3068">
        <v>-0.60543333333333393</v>
      </c>
      <c r="C3068">
        <v>5.1952010102377265E-7</v>
      </c>
      <c r="D3068">
        <v>6.2843976442669209</v>
      </c>
    </row>
    <row r="3069" spans="1:4" x14ac:dyDescent="0.35">
      <c r="A3069" t="s">
        <v>1416</v>
      </c>
      <c r="B3069">
        <v>-0.60607777777778438</v>
      </c>
      <c r="C3069">
        <v>0.42138165514755588</v>
      </c>
      <c r="D3069">
        <v>0.37532437532879304</v>
      </c>
    </row>
    <row r="3070" spans="1:4" x14ac:dyDescent="0.35">
      <c r="A3070" t="s">
        <v>262</v>
      </c>
      <c r="B3070">
        <v>-0.60743333333332927</v>
      </c>
      <c r="C3070">
        <v>3.0541338680849289E-8</v>
      </c>
      <c r="D3070">
        <v>7.5151119309677377</v>
      </c>
    </row>
    <row r="3071" spans="1:4" x14ac:dyDescent="0.35">
      <c r="A3071" t="s">
        <v>2491</v>
      </c>
      <c r="B3071">
        <v>-0.60925555555555633</v>
      </c>
      <c r="C3071">
        <v>2.8510608492834679E-2</v>
      </c>
      <c r="D3071">
        <v>1.5449935135828481</v>
      </c>
    </row>
    <row r="3072" spans="1:4" x14ac:dyDescent="0.35">
      <c r="A3072" t="s">
        <v>2543</v>
      </c>
      <c r="B3072">
        <v>-0.60973333333333812</v>
      </c>
      <c r="C3072">
        <v>9.6109341184134112E-2</v>
      </c>
      <c r="D3072">
        <v>1.0172343997656961</v>
      </c>
    </row>
    <row r="3073" spans="1:4" x14ac:dyDescent="0.35">
      <c r="A3073" t="s">
        <v>1515</v>
      </c>
      <c r="B3073">
        <v>-0.61241111111110769</v>
      </c>
      <c r="C3073">
        <v>1.5592419818675576E-6</v>
      </c>
      <c r="D3073">
        <v>5.8070864805554123</v>
      </c>
    </row>
    <row r="3074" spans="1:4" x14ac:dyDescent="0.35">
      <c r="A3074" t="s">
        <v>3177</v>
      </c>
      <c r="B3074">
        <v>-0.6136000000000017</v>
      </c>
      <c r="C3074">
        <v>6.7062814752435862E-2</v>
      </c>
      <c r="D3074">
        <v>1.1735182223686276</v>
      </c>
    </row>
    <row r="3075" spans="1:4" x14ac:dyDescent="0.35">
      <c r="A3075" t="s">
        <v>3085</v>
      </c>
      <c r="B3075">
        <v>-0.61376666666666324</v>
      </c>
      <c r="C3075">
        <v>0.10357946906758654</v>
      </c>
      <c r="D3075">
        <v>0.98472631943907851</v>
      </c>
    </row>
    <row r="3076" spans="1:4" x14ac:dyDescent="0.35">
      <c r="A3076" t="s">
        <v>2816</v>
      </c>
      <c r="B3076">
        <v>-0.61500000000000554</v>
      </c>
      <c r="C3076">
        <v>7.9279492782577163E-2</v>
      </c>
      <c r="D3076">
        <v>1.1008391370600228</v>
      </c>
    </row>
    <row r="3077" spans="1:4" x14ac:dyDescent="0.35">
      <c r="A3077" t="s">
        <v>3146</v>
      </c>
      <c r="B3077">
        <v>-0.62011111111111461</v>
      </c>
      <c r="C3077">
        <v>0.14865136819895922</v>
      </c>
      <c r="D3077">
        <v>0.82783108915986015</v>
      </c>
    </row>
    <row r="3078" spans="1:4" x14ac:dyDescent="0.35">
      <c r="A3078" t="s">
        <v>1195</v>
      </c>
      <c r="B3078">
        <v>-0.62517777777777539</v>
      </c>
      <c r="C3078">
        <v>2.5479209456150472E-9</v>
      </c>
      <c r="D3078">
        <v>8.5938140509896588</v>
      </c>
    </row>
    <row r="3079" spans="1:4" x14ac:dyDescent="0.35">
      <c r="A3079" t="s">
        <v>2258</v>
      </c>
      <c r="B3079">
        <v>-0.62584444444444642</v>
      </c>
      <c r="C3079">
        <v>9.7441134056176838E-9</v>
      </c>
      <c r="D3079">
        <v>8.011257670201001</v>
      </c>
    </row>
    <row r="3080" spans="1:4" x14ac:dyDescent="0.35">
      <c r="A3080" t="s">
        <v>1837</v>
      </c>
      <c r="B3080">
        <v>-0.62632222222222467</v>
      </c>
      <c r="C3080">
        <v>0.17903266987827546</v>
      </c>
      <c r="D3080">
        <v>0.74706771173945874</v>
      </c>
    </row>
    <row r="3081" spans="1:4" x14ac:dyDescent="0.35">
      <c r="A3081" t="s">
        <v>1058</v>
      </c>
      <c r="B3081">
        <v>-0.62641111111111059</v>
      </c>
      <c r="C3081">
        <v>1.0812061566628265E-2</v>
      </c>
      <c r="D3081">
        <v>1.9660914899830424</v>
      </c>
    </row>
    <row r="3082" spans="1:4" x14ac:dyDescent="0.35">
      <c r="A3082" t="s">
        <v>3139</v>
      </c>
      <c r="B3082">
        <v>-0.62756666666666305</v>
      </c>
      <c r="C3082">
        <v>5.0936170948556722E-2</v>
      </c>
      <c r="D3082">
        <v>1.2929737055917903</v>
      </c>
    </row>
    <row r="3083" spans="1:4" x14ac:dyDescent="0.35">
      <c r="A3083" t="s">
        <v>2296</v>
      </c>
      <c r="B3083">
        <v>-0.63042222222221511</v>
      </c>
      <c r="C3083">
        <v>7.3134558863119314E-11</v>
      </c>
      <c r="D3083">
        <v>10.135877353864325</v>
      </c>
    </row>
    <row r="3084" spans="1:4" x14ac:dyDescent="0.35">
      <c r="A3084" t="s">
        <v>1634</v>
      </c>
      <c r="B3084">
        <v>-0.63132222222222367</v>
      </c>
      <c r="C3084">
        <v>2.1850131023289521E-3</v>
      </c>
      <c r="D3084">
        <v>2.6605459544591872</v>
      </c>
    </row>
    <row r="3085" spans="1:4" x14ac:dyDescent="0.35">
      <c r="A3085" t="s">
        <v>2999</v>
      </c>
      <c r="B3085">
        <v>-0.63241111111112147</v>
      </c>
      <c r="C3085">
        <v>0.33103545316011451</v>
      </c>
      <c r="D3085">
        <v>0.48012549176121139</v>
      </c>
    </row>
    <row r="3086" spans="1:4" x14ac:dyDescent="0.35">
      <c r="A3086" t="s">
        <v>3049</v>
      </c>
      <c r="B3086">
        <v>-0.63453333333333362</v>
      </c>
      <c r="C3086">
        <v>8.6993784664636088E-7</v>
      </c>
      <c r="D3086">
        <v>6.0605117747638602</v>
      </c>
    </row>
    <row r="3087" spans="1:4" x14ac:dyDescent="0.35">
      <c r="A3087" t="s">
        <v>84</v>
      </c>
      <c r="B3087">
        <v>-0.63564444444444135</v>
      </c>
      <c r="C3087">
        <v>0.17468407574080699</v>
      </c>
      <c r="D3087">
        <v>0.75774668364391784</v>
      </c>
    </row>
    <row r="3088" spans="1:4" x14ac:dyDescent="0.35">
      <c r="A3088" t="s">
        <v>1884</v>
      </c>
      <c r="B3088">
        <v>-0.63670000000000115</v>
      </c>
      <c r="C3088">
        <v>0.10390854792173566</v>
      </c>
      <c r="D3088">
        <v>0.98334872421815844</v>
      </c>
    </row>
    <row r="3089" spans="1:4" x14ac:dyDescent="0.35">
      <c r="A3089" t="s">
        <v>1721</v>
      </c>
      <c r="B3089">
        <v>-0.63735555555555479</v>
      </c>
      <c r="C3089">
        <v>1.3885410970723993E-11</v>
      </c>
      <c r="D3089">
        <v>10.85744126177787</v>
      </c>
    </row>
    <row r="3090" spans="1:4" x14ac:dyDescent="0.35">
      <c r="A3090" t="s">
        <v>90</v>
      </c>
      <c r="B3090">
        <v>-0.63861111111110702</v>
      </c>
      <c r="C3090">
        <v>0.21206180662027518</v>
      </c>
      <c r="D3090">
        <v>0.67353754302368374</v>
      </c>
    </row>
    <row r="3091" spans="1:4" x14ac:dyDescent="0.35">
      <c r="A3091" t="s">
        <v>2375</v>
      </c>
      <c r="B3091">
        <v>-0.641422222222225</v>
      </c>
      <c r="C3091">
        <v>4.6013559717802417E-2</v>
      </c>
      <c r="D3091">
        <v>1.3371141673872926</v>
      </c>
    </row>
    <row r="3092" spans="1:4" x14ac:dyDescent="0.35">
      <c r="A3092" t="s">
        <v>2914</v>
      </c>
      <c r="B3092">
        <v>-0.64237777777778149</v>
      </c>
      <c r="C3092">
        <v>6.4117491209968069E-2</v>
      </c>
      <c r="D3092">
        <v>1.1930234790655982</v>
      </c>
    </row>
    <row r="3093" spans="1:4" x14ac:dyDescent="0.35">
      <c r="A3093" t="s">
        <v>405</v>
      </c>
      <c r="B3093">
        <v>-0.64245555555555711</v>
      </c>
      <c r="C3093">
        <v>9.123993678157967E-13</v>
      </c>
      <c r="D3093">
        <v>12.039815024309688</v>
      </c>
    </row>
    <row r="3094" spans="1:4" x14ac:dyDescent="0.35">
      <c r="A3094" t="s">
        <v>1899</v>
      </c>
      <c r="B3094">
        <v>-0.64421111111110463</v>
      </c>
      <c r="C3094">
        <v>1.02070549582096E-6</v>
      </c>
      <c r="D3094">
        <v>5.9910995468355157</v>
      </c>
    </row>
    <row r="3095" spans="1:4" x14ac:dyDescent="0.35">
      <c r="A3095" t="s">
        <v>872</v>
      </c>
      <c r="B3095">
        <v>-0.64655555555555821</v>
      </c>
      <c r="C3095">
        <v>2.8900101253327967E-2</v>
      </c>
      <c r="D3095">
        <v>1.5391006356626709</v>
      </c>
    </row>
    <row r="3096" spans="1:4" x14ac:dyDescent="0.35">
      <c r="A3096" t="s">
        <v>45</v>
      </c>
      <c r="B3096">
        <v>-0.64666666666666472</v>
      </c>
      <c r="C3096">
        <v>5.9706435293780164E-8</v>
      </c>
      <c r="D3096">
        <v>7.2239788571125549</v>
      </c>
    </row>
    <row r="3097" spans="1:4" x14ac:dyDescent="0.35">
      <c r="A3097" t="s">
        <v>168</v>
      </c>
      <c r="B3097">
        <v>-0.64694444444444343</v>
      </c>
      <c r="C3097">
        <v>8.5049046340065083E-4</v>
      </c>
      <c r="D3097">
        <v>3.0703305517935569</v>
      </c>
    </row>
    <row r="3098" spans="1:4" x14ac:dyDescent="0.35">
      <c r="A3098" t="s">
        <v>1054</v>
      </c>
      <c r="B3098">
        <v>-0.65113333333333401</v>
      </c>
      <c r="C3098">
        <v>8.7032490783878938E-2</v>
      </c>
      <c r="D3098">
        <v>1.0603185872209226</v>
      </c>
    </row>
    <row r="3099" spans="1:4" x14ac:dyDescent="0.35">
      <c r="A3099" t="s">
        <v>2898</v>
      </c>
      <c r="B3099">
        <v>-0.65806666666666302</v>
      </c>
      <c r="C3099">
        <v>1.5442201394672185E-2</v>
      </c>
      <c r="D3099">
        <v>1.811290787846831</v>
      </c>
    </row>
    <row r="3100" spans="1:4" x14ac:dyDescent="0.35">
      <c r="A3100" t="s">
        <v>2167</v>
      </c>
      <c r="B3100">
        <v>-0.65859999999999985</v>
      </c>
      <c r="C3100">
        <v>6.5090497079462262E-3</v>
      </c>
      <c r="D3100">
        <v>2.1864824118496791</v>
      </c>
    </row>
    <row r="3101" spans="1:4" x14ac:dyDescent="0.35">
      <c r="A3101" t="s">
        <v>471</v>
      </c>
      <c r="B3101">
        <v>-0.6595444444444496</v>
      </c>
      <c r="C3101">
        <v>2.1797129410117262E-10</v>
      </c>
      <c r="D3101">
        <v>9.6616006973785886</v>
      </c>
    </row>
    <row r="3102" spans="1:4" x14ac:dyDescent="0.35">
      <c r="A3102" t="s">
        <v>175</v>
      </c>
      <c r="B3102">
        <v>-0.66791111111110979</v>
      </c>
      <c r="C3102">
        <v>1.3993825495997587E-9</v>
      </c>
      <c r="D3102">
        <v>8.8540635460732879</v>
      </c>
    </row>
    <row r="3103" spans="1:4" x14ac:dyDescent="0.35">
      <c r="A3103" t="s">
        <v>910</v>
      </c>
      <c r="B3103">
        <v>-0.66944444444444784</v>
      </c>
      <c r="C3103">
        <v>3.6276811013715486E-2</v>
      </c>
      <c r="D3103">
        <v>1.4403708974669109</v>
      </c>
    </row>
    <row r="3104" spans="1:4" x14ac:dyDescent="0.35">
      <c r="A3104" t="s">
        <v>2751</v>
      </c>
      <c r="B3104">
        <v>-0.67887777777777814</v>
      </c>
      <c r="C3104">
        <v>0.27642078513321033</v>
      </c>
      <c r="D3104">
        <v>0.55842930381134126</v>
      </c>
    </row>
    <row r="3105" spans="1:4" x14ac:dyDescent="0.35">
      <c r="A3105" t="s">
        <v>2676</v>
      </c>
      <c r="B3105">
        <v>-0.68134444444444142</v>
      </c>
      <c r="C3105">
        <v>6.5122615296646974E-9</v>
      </c>
      <c r="D3105">
        <v>8.1862681666861885</v>
      </c>
    </row>
    <row r="3106" spans="1:4" x14ac:dyDescent="0.35">
      <c r="A3106" t="s">
        <v>2449</v>
      </c>
      <c r="B3106">
        <v>-0.68991111111111181</v>
      </c>
      <c r="C3106">
        <v>3.9339155160409007E-8</v>
      </c>
      <c r="D3106">
        <v>7.405174971135347</v>
      </c>
    </row>
    <row r="3107" spans="1:4" x14ac:dyDescent="0.35">
      <c r="A3107" t="s">
        <v>2055</v>
      </c>
      <c r="B3107">
        <v>-0.69251111111111285</v>
      </c>
      <c r="C3107">
        <v>4.0244045097551079E-10</v>
      </c>
      <c r="D3107">
        <v>9.3952983730005286</v>
      </c>
    </row>
    <row r="3108" spans="1:4" x14ac:dyDescent="0.35">
      <c r="A3108" t="s">
        <v>1407</v>
      </c>
      <c r="B3108">
        <v>-0.69789999999999708</v>
      </c>
      <c r="C3108">
        <v>0.12041360248081236</v>
      </c>
      <c r="D3108">
        <v>0.91932445038154897</v>
      </c>
    </row>
    <row r="3109" spans="1:4" x14ac:dyDescent="0.35">
      <c r="A3109" t="s">
        <v>2426</v>
      </c>
      <c r="B3109">
        <v>-0.69823333333333082</v>
      </c>
      <c r="C3109">
        <v>3.8132727902775087E-4</v>
      </c>
      <c r="D3109">
        <v>3.4187021254699448</v>
      </c>
    </row>
    <row r="3110" spans="1:4" x14ac:dyDescent="0.35">
      <c r="A3110" t="s">
        <v>2120</v>
      </c>
      <c r="B3110">
        <v>-0.69885555555555712</v>
      </c>
      <c r="C3110">
        <v>7.5740424586181576E-2</v>
      </c>
      <c r="D3110">
        <v>1.120672264637441</v>
      </c>
    </row>
    <row r="3111" spans="1:4" x14ac:dyDescent="0.35">
      <c r="A3111" t="s">
        <v>978</v>
      </c>
      <c r="B3111">
        <v>-0.6993666666666627</v>
      </c>
      <c r="C3111">
        <v>5.8338583945920252E-10</v>
      </c>
      <c r="D3111">
        <v>9.2340441167284553</v>
      </c>
    </row>
    <row r="3112" spans="1:4" x14ac:dyDescent="0.35">
      <c r="A3112" t="s">
        <v>1414</v>
      </c>
      <c r="B3112">
        <v>-0.69976666666666887</v>
      </c>
      <c r="C3112">
        <v>0.2607242521286619</v>
      </c>
      <c r="D3112">
        <v>0.58381856961503753</v>
      </c>
    </row>
    <row r="3113" spans="1:4" x14ac:dyDescent="0.35">
      <c r="A3113" t="s">
        <v>2124</v>
      </c>
      <c r="B3113">
        <v>-0.70219999999999771</v>
      </c>
      <c r="C3113">
        <v>2.331865339192531E-2</v>
      </c>
      <c r="D3113">
        <v>1.6322965328728027</v>
      </c>
    </row>
    <row r="3114" spans="1:4" x14ac:dyDescent="0.35">
      <c r="A3114" t="s">
        <v>2913</v>
      </c>
      <c r="B3114">
        <v>-0.70524444444444256</v>
      </c>
      <c r="C3114">
        <v>3.3088225005395044E-2</v>
      </c>
      <c r="D3114">
        <v>1.4803265296379218</v>
      </c>
    </row>
    <row r="3115" spans="1:4" x14ac:dyDescent="0.35">
      <c r="A3115" t="s">
        <v>403</v>
      </c>
      <c r="B3115">
        <v>-0.7054333333333318</v>
      </c>
      <c r="C3115">
        <v>2.1287051744597899E-10</v>
      </c>
      <c r="D3115">
        <v>9.6718844841566387</v>
      </c>
    </row>
    <row r="3116" spans="1:4" x14ac:dyDescent="0.35">
      <c r="A3116" t="s">
        <v>2024</v>
      </c>
      <c r="B3116">
        <v>-0.70805555555556055</v>
      </c>
      <c r="C3116">
        <v>0.10080333958642117</v>
      </c>
      <c r="D3116">
        <v>0.99652507959754499</v>
      </c>
    </row>
    <row r="3117" spans="1:4" x14ac:dyDescent="0.35">
      <c r="A3117" t="s">
        <v>2567</v>
      </c>
      <c r="B3117">
        <v>-0.70873333333333122</v>
      </c>
      <c r="C3117">
        <v>7.48137046910963E-2</v>
      </c>
      <c r="D3117">
        <v>1.1260188389464811</v>
      </c>
    </row>
    <row r="3118" spans="1:4" x14ac:dyDescent="0.35">
      <c r="A3118" t="s">
        <v>2255</v>
      </c>
      <c r="B3118">
        <v>-0.70935555555555396</v>
      </c>
      <c r="C3118">
        <v>1.3181177253538193E-4</v>
      </c>
      <c r="D3118">
        <v>3.8800457997660636</v>
      </c>
    </row>
    <row r="3119" spans="1:4" x14ac:dyDescent="0.35">
      <c r="A3119" t="s">
        <v>3015</v>
      </c>
      <c r="B3119">
        <v>-0.71096666666667119</v>
      </c>
      <c r="C3119">
        <v>0.12120526558376925</v>
      </c>
      <c r="D3119">
        <v>0.91647851247748313</v>
      </c>
    </row>
    <row r="3120" spans="1:4" x14ac:dyDescent="0.35">
      <c r="A3120" t="s">
        <v>2095</v>
      </c>
      <c r="B3120">
        <v>-0.71415555555555699</v>
      </c>
      <c r="C3120">
        <v>0.18453999180830147</v>
      </c>
      <c r="D3120">
        <v>0.73390950300307722</v>
      </c>
    </row>
    <row r="3121" spans="1:4" x14ac:dyDescent="0.35">
      <c r="A3121" t="s">
        <v>2251</v>
      </c>
      <c r="B3121">
        <v>-0.71645555555555518</v>
      </c>
      <c r="C3121">
        <v>1.5856255178230329E-2</v>
      </c>
      <c r="D3121">
        <v>1.7997993736051683</v>
      </c>
    </row>
    <row r="3122" spans="1:4" x14ac:dyDescent="0.35">
      <c r="A3122" t="s">
        <v>2661</v>
      </c>
      <c r="B3122">
        <v>-0.71782222222222813</v>
      </c>
      <c r="C3122">
        <v>2.2870664859510058E-4</v>
      </c>
      <c r="D3122">
        <v>3.6407212100928819</v>
      </c>
    </row>
    <row r="3123" spans="1:4" x14ac:dyDescent="0.35">
      <c r="A3123" t="s">
        <v>16</v>
      </c>
      <c r="B3123">
        <v>-0.72017777777777425</v>
      </c>
      <c r="C3123">
        <v>3.3189864783472821E-2</v>
      </c>
      <c r="D3123">
        <v>1.4789945169168326</v>
      </c>
    </row>
    <row r="3124" spans="1:4" x14ac:dyDescent="0.35">
      <c r="A3124" t="s">
        <v>1780</v>
      </c>
      <c r="B3124">
        <v>-0.72341111111110834</v>
      </c>
      <c r="C3124">
        <v>0.3659230211104928</v>
      </c>
      <c r="D3124">
        <v>0.43661026712790396</v>
      </c>
    </row>
    <row r="3125" spans="1:4" x14ac:dyDescent="0.35">
      <c r="A3125" t="s">
        <v>2198</v>
      </c>
      <c r="B3125">
        <v>-0.73585555555555615</v>
      </c>
      <c r="C3125">
        <v>6.1768413502558407E-11</v>
      </c>
      <c r="D3125">
        <v>10.209233553202258</v>
      </c>
    </row>
    <row r="3126" spans="1:4" x14ac:dyDescent="0.35">
      <c r="A3126" t="s">
        <v>3156</v>
      </c>
      <c r="B3126">
        <v>-0.7398222222222266</v>
      </c>
      <c r="C3126">
        <v>1.2709062313508774E-7</v>
      </c>
      <c r="D3126">
        <v>6.895886490916606</v>
      </c>
    </row>
    <row r="3127" spans="1:4" x14ac:dyDescent="0.35">
      <c r="A3127" t="s">
        <v>1867</v>
      </c>
      <c r="B3127">
        <v>-0.74038888888889076</v>
      </c>
      <c r="C3127">
        <v>0.34068141619891523</v>
      </c>
      <c r="D3127">
        <v>0.46765155607810949</v>
      </c>
    </row>
    <row r="3128" spans="1:4" x14ac:dyDescent="0.35">
      <c r="A3128" t="s">
        <v>2436</v>
      </c>
      <c r="B3128">
        <v>-0.74066666666666947</v>
      </c>
      <c r="C3128">
        <v>2.0366202386369609E-7</v>
      </c>
      <c r="D3128">
        <v>6.6910899448045713</v>
      </c>
    </row>
    <row r="3129" spans="1:4" x14ac:dyDescent="0.35">
      <c r="A3129" t="s">
        <v>1002</v>
      </c>
      <c r="B3129">
        <v>-0.74276666666666458</v>
      </c>
      <c r="C3129">
        <v>7.1092648092036701E-7</v>
      </c>
      <c r="D3129">
        <v>6.1481753086675281</v>
      </c>
    </row>
    <row r="3130" spans="1:4" x14ac:dyDescent="0.35">
      <c r="A3130" t="s">
        <v>1388</v>
      </c>
      <c r="B3130">
        <v>-0.74501111111111129</v>
      </c>
      <c r="C3130">
        <v>2.1017323976985796E-3</v>
      </c>
      <c r="D3130">
        <v>2.6774225811723138</v>
      </c>
    </row>
    <row r="3131" spans="1:4" x14ac:dyDescent="0.35">
      <c r="A3131" t="s">
        <v>3158</v>
      </c>
      <c r="B3131">
        <v>-0.74701111111111729</v>
      </c>
      <c r="C3131">
        <v>2.9751647298599023E-7</v>
      </c>
      <c r="D3131">
        <v>6.5264889831157467</v>
      </c>
    </row>
    <row r="3132" spans="1:4" x14ac:dyDescent="0.35">
      <c r="A3132" t="s">
        <v>2237</v>
      </c>
      <c r="B3132">
        <v>-0.74881111111110599</v>
      </c>
      <c r="C3132">
        <v>1.1985128010564061E-2</v>
      </c>
      <c r="D3132">
        <v>1.921357322999981</v>
      </c>
    </row>
    <row r="3133" spans="1:4" x14ac:dyDescent="0.35">
      <c r="A3133" t="s">
        <v>3215</v>
      </c>
      <c r="B3133">
        <v>-0.75353333333333694</v>
      </c>
      <c r="C3133">
        <v>1.8261291570679373E-8</v>
      </c>
      <c r="D3133">
        <v>7.73846850926709</v>
      </c>
    </row>
    <row r="3134" spans="1:4" x14ac:dyDescent="0.35">
      <c r="A3134" t="s">
        <v>2646</v>
      </c>
      <c r="B3134">
        <v>-0.75543333333333607</v>
      </c>
      <c r="C3134">
        <v>1.8867867651749164E-3</v>
      </c>
      <c r="D3134">
        <v>2.7242771787649311</v>
      </c>
    </row>
    <row r="3135" spans="1:4" x14ac:dyDescent="0.35">
      <c r="A3135" t="s">
        <v>2894</v>
      </c>
      <c r="B3135">
        <v>-0.75641111111110959</v>
      </c>
      <c r="C3135">
        <v>9.3458946136540707E-3</v>
      </c>
      <c r="D3135">
        <v>2.0293791204833891</v>
      </c>
    </row>
    <row r="3136" spans="1:4" x14ac:dyDescent="0.35">
      <c r="A3136" t="s">
        <v>2748</v>
      </c>
      <c r="B3136">
        <v>-0.75834444444444316</v>
      </c>
      <c r="C3136">
        <v>2.906798568138852E-2</v>
      </c>
      <c r="D3136">
        <v>1.5365850624080291</v>
      </c>
    </row>
    <row r="3137" spans="1:4" x14ac:dyDescent="0.35">
      <c r="A3137" t="s">
        <v>1023</v>
      </c>
      <c r="B3137">
        <v>-0.75996666666666712</v>
      </c>
      <c r="C3137">
        <v>8.2485534686013318E-3</v>
      </c>
      <c r="D3137">
        <v>2.0836222060786787</v>
      </c>
    </row>
    <row r="3138" spans="1:4" x14ac:dyDescent="0.35">
      <c r="A3138" t="s">
        <v>621</v>
      </c>
      <c r="B3138">
        <v>-0.7605000000000004</v>
      </c>
      <c r="C3138">
        <v>2.2589353546755446E-6</v>
      </c>
      <c r="D3138">
        <v>5.6460961973706549</v>
      </c>
    </row>
    <row r="3139" spans="1:4" x14ac:dyDescent="0.35">
      <c r="A3139" t="s">
        <v>1559</v>
      </c>
      <c r="B3139">
        <v>-0.76165555555555642</v>
      </c>
      <c r="C3139">
        <v>3.3127517245362961E-2</v>
      </c>
      <c r="D3139">
        <v>1.4798111112669257</v>
      </c>
    </row>
    <row r="3140" spans="1:4" x14ac:dyDescent="0.35">
      <c r="A3140" t="s">
        <v>1966</v>
      </c>
      <c r="B3140">
        <v>-0.76304444444444641</v>
      </c>
      <c r="C3140">
        <v>6.4817174177463919E-3</v>
      </c>
      <c r="D3140">
        <v>2.188309906748513</v>
      </c>
    </row>
    <row r="3141" spans="1:4" x14ac:dyDescent="0.35">
      <c r="A3141" t="s">
        <v>2005</v>
      </c>
      <c r="B3141">
        <v>-0.76867777777777846</v>
      </c>
      <c r="C3141">
        <v>2.9973653493277269E-2</v>
      </c>
      <c r="D3141">
        <v>1.5232603176060739</v>
      </c>
    </row>
    <row r="3142" spans="1:4" x14ac:dyDescent="0.35">
      <c r="A3142" t="s">
        <v>3013</v>
      </c>
      <c r="B3142">
        <v>-0.77123333333333122</v>
      </c>
      <c r="C3142">
        <v>3.2633842953497853E-2</v>
      </c>
      <c r="D3142">
        <v>1.4863317807868872</v>
      </c>
    </row>
    <row r="3143" spans="1:4" x14ac:dyDescent="0.35">
      <c r="A3143" t="s">
        <v>845</v>
      </c>
      <c r="B3143">
        <v>-0.77167777777777502</v>
      </c>
      <c r="C3143">
        <v>6.1910616121946891E-9</v>
      </c>
      <c r="D3143">
        <v>8.2082348739546251</v>
      </c>
    </row>
    <row r="3144" spans="1:4" x14ac:dyDescent="0.35">
      <c r="A3144" t="s">
        <v>624</v>
      </c>
      <c r="B3144">
        <v>-0.77246666666666286</v>
      </c>
      <c r="C3144">
        <v>6.343376624070737E-8</v>
      </c>
      <c r="D3144">
        <v>7.1976795025549407</v>
      </c>
    </row>
    <row r="3145" spans="1:4" x14ac:dyDescent="0.35">
      <c r="A3145" t="s">
        <v>1886</v>
      </c>
      <c r="B3145">
        <v>-0.78076666666667194</v>
      </c>
      <c r="C3145">
        <v>1.3852327185314465E-6</v>
      </c>
      <c r="D3145">
        <v>5.8584772591743732</v>
      </c>
    </row>
    <row r="3146" spans="1:4" x14ac:dyDescent="0.35">
      <c r="A3146" t="s">
        <v>2199</v>
      </c>
      <c r="B3146">
        <v>-0.78277777777777757</v>
      </c>
      <c r="C3146">
        <v>2.7228166488117225E-8</v>
      </c>
      <c r="D3146">
        <v>7.5649816025418932</v>
      </c>
    </row>
    <row r="3147" spans="1:4" x14ac:dyDescent="0.35">
      <c r="A3147" t="s">
        <v>3217</v>
      </c>
      <c r="B3147">
        <v>-0.78521111111111708</v>
      </c>
      <c r="C3147">
        <v>4.4468838140567034E-2</v>
      </c>
      <c r="D3147">
        <v>1.3519442174305853</v>
      </c>
    </row>
    <row r="3148" spans="1:4" x14ac:dyDescent="0.35">
      <c r="A3148" t="s">
        <v>953</v>
      </c>
      <c r="B3148">
        <v>-0.78921111111111131</v>
      </c>
      <c r="C3148">
        <v>0.14727505393220205</v>
      </c>
      <c r="D3148">
        <v>0.83187080955307269</v>
      </c>
    </row>
    <row r="3149" spans="1:4" x14ac:dyDescent="0.35">
      <c r="A3149" t="s">
        <v>311</v>
      </c>
      <c r="B3149">
        <v>-0.79078888888887988</v>
      </c>
      <c r="C3149">
        <v>9.8287749997400117E-11</v>
      </c>
      <c r="D3149">
        <v>10.007500606685179</v>
      </c>
    </row>
    <row r="3150" spans="1:4" x14ac:dyDescent="0.35">
      <c r="A3150" t="s">
        <v>2009</v>
      </c>
      <c r="B3150">
        <v>-0.79085555555555587</v>
      </c>
      <c r="C3150">
        <v>6.4451261750695599E-2</v>
      </c>
      <c r="D3150">
        <v>1.1907685761228228</v>
      </c>
    </row>
    <row r="3151" spans="1:4" x14ac:dyDescent="0.35">
      <c r="A3151" t="s">
        <v>95</v>
      </c>
      <c r="B3151">
        <v>-0.79293333333333749</v>
      </c>
      <c r="C3151">
        <v>5.7549870458160283E-4</v>
      </c>
      <c r="D3151">
        <v>3.2399556496079422</v>
      </c>
    </row>
    <row r="3152" spans="1:4" x14ac:dyDescent="0.35">
      <c r="A3152" t="s">
        <v>1656</v>
      </c>
      <c r="B3152">
        <v>-0.79765555555555778</v>
      </c>
      <c r="C3152">
        <v>2.2831530667078248E-4</v>
      </c>
      <c r="D3152">
        <v>3.641464971646784</v>
      </c>
    </row>
    <row r="3153" spans="1:4" x14ac:dyDescent="0.35">
      <c r="A3153" t="s">
        <v>778</v>
      </c>
      <c r="B3153">
        <v>-0.80659999999999954</v>
      </c>
      <c r="C3153">
        <v>2.814133470357174E-2</v>
      </c>
      <c r="D3153">
        <v>1.5506553084417893</v>
      </c>
    </row>
    <row r="3154" spans="1:4" x14ac:dyDescent="0.35">
      <c r="A3154" t="s">
        <v>421</v>
      </c>
      <c r="B3154">
        <v>-0.81059999999999732</v>
      </c>
      <c r="C3154">
        <v>0.12804843266167551</v>
      </c>
      <c r="D3154">
        <v>0.89262573301399317</v>
      </c>
    </row>
    <row r="3155" spans="1:4" x14ac:dyDescent="0.35">
      <c r="A3155" t="s">
        <v>1851</v>
      </c>
      <c r="B3155">
        <v>-0.81210000000000093</v>
      </c>
      <c r="C3155">
        <v>6.3743687225010989E-3</v>
      </c>
      <c r="D3155">
        <v>2.1955628185660752</v>
      </c>
    </row>
    <row r="3156" spans="1:4" x14ac:dyDescent="0.35">
      <c r="A3156" t="s">
        <v>663</v>
      </c>
      <c r="B3156">
        <v>-0.81281111111111315</v>
      </c>
      <c r="C3156">
        <v>0.1482905397501941</v>
      </c>
      <c r="D3156">
        <v>0.82888655406492928</v>
      </c>
    </row>
    <row r="3157" spans="1:4" x14ac:dyDescent="0.35">
      <c r="A3157" t="s">
        <v>1744</v>
      </c>
      <c r="B3157">
        <v>-0.81784444444443949</v>
      </c>
      <c r="C3157">
        <v>6.4767481848213557E-2</v>
      </c>
      <c r="D3157">
        <v>1.1886429879342968</v>
      </c>
    </row>
    <row r="3158" spans="1:4" x14ac:dyDescent="0.35">
      <c r="A3158" t="s">
        <v>2881</v>
      </c>
      <c r="B3158">
        <v>-0.82160000000000011</v>
      </c>
      <c r="C3158">
        <v>5.6899349802290923E-2</v>
      </c>
      <c r="D3158">
        <v>1.244892696327083</v>
      </c>
    </row>
    <row r="3159" spans="1:4" x14ac:dyDescent="0.35">
      <c r="A3159" t="s">
        <v>2320</v>
      </c>
      <c r="B3159">
        <v>-0.82363333333332989</v>
      </c>
      <c r="C3159">
        <v>0.14574274980356183</v>
      </c>
      <c r="D3159">
        <v>0.83641304067614197</v>
      </c>
    </row>
    <row r="3160" spans="1:4" x14ac:dyDescent="0.35">
      <c r="A3160" t="s">
        <v>780</v>
      </c>
      <c r="B3160">
        <v>-0.82457777777777608</v>
      </c>
      <c r="C3160">
        <v>4.2226715583674082E-11</v>
      </c>
      <c r="D3160">
        <v>10.374412696916519</v>
      </c>
    </row>
    <row r="3161" spans="1:4" x14ac:dyDescent="0.35">
      <c r="A3161" t="s">
        <v>2183</v>
      </c>
      <c r="B3161">
        <v>-0.82548888888889138</v>
      </c>
      <c r="C3161">
        <v>3.9151195124192909E-3</v>
      </c>
      <c r="D3161">
        <v>2.4072549761879003</v>
      </c>
    </row>
    <row r="3162" spans="1:4" x14ac:dyDescent="0.35">
      <c r="A3162" t="s">
        <v>2264</v>
      </c>
      <c r="B3162">
        <v>-0.8305777777777763</v>
      </c>
      <c r="C3162">
        <v>1.0427802056021205E-5</v>
      </c>
      <c r="D3162">
        <v>4.981807221346596</v>
      </c>
    </row>
    <row r="3163" spans="1:4" x14ac:dyDescent="0.35">
      <c r="A3163" t="s">
        <v>400</v>
      </c>
      <c r="B3163">
        <v>-0.83135555555555385</v>
      </c>
      <c r="C3163">
        <v>2.202547117973026E-2</v>
      </c>
      <c r="D3163">
        <v>1.6570747921750273</v>
      </c>
    </row>
    <row r="3164" spans="1:4" x14ac:dyDescent="0.35">
      <c r="A3164" t="s">
        <v>2664</v>
      </c>
      <c r="B3164">
        <v>-0.83673333333333488</v>
      </c>
      <c r="C3164">
        <v>3.2747945278078859E-2</v>
      </c>
      <c r="D3164">
        <v>1.4848159439893385</v>
      </c>
    </row>
    <row r="3165" spans="1:4" x14ac:dyDescent="0.35">
      <c r="A3165" t="s">
        <v>2076</v>
      </c>
      <c r="B3165">
        <v>-0.83796666666667008</v>
      </c>
      <c r="C3165">
        <v>1.8032030666821707E-8</v>
      </c>
      <c r="D3165">
        <v>7.7439553626988049</v>
      </c>
    </row>
    <row r="3166" spans="1:4" x14ac:dyDescent="0.35">
      <c r="A3166" t="s">
        <v>2663</v>
      </c>
      <c r="B3166">
        <v>-0.8398888888888898</v>
      </c>
      <c r="C3166">
        <v>5.290334078240028E-4</v>
      </c>
      <c r="D3166">
        <v>3.2765169019241727</v>
      </c>
    </row>
    <row r="3167" spans="1:4" x14ac:dyDescent="0.35">
      <c r="A3167" t="s">
        <v>2938</v>
      </c>
      <c r="B3167">
        <v>-0.84484444444444051</v>
      </c>
      <c r="C3167">
        <v>8.9940606798211212E-3</v>
      </c>
      <c r="D3167">
        <v>2.0460441867233161</v>
      </c>
    </row>
    <row r="3168" spans="1:4" x14ac:dyDescent="0.35">
      <c r="A3168" t="s">
        <v>938</v>
      </c>
      <c r="B3168">
        <v>-0.85014444444443882</v>
      </c>
      <c r="C3168">
        <v>1.1286016219023355E-10</v>
      </c>
      <c r="D3168">
        <v>9.9474593299451826</v>
      </c>
    </row>
    <row r="3169" spans="1:4" x14ac:dyDescent="0.35">
      <c r="A3169" t="s">
        <v>2677</v>
      </c>
      <c r="B3169">
        <v>-0.85556666666667169</v>
      </c>
      <c r="C3169">
        <v>2.7772472558061291E-2</v>
      </c>
      <c r="D3169">
        <v>1.5563854536843751</v>
      </c>
    </row>
    <row r="3170" spans="1:4" x14ac:dyDescent="0.35">
      <c r="A3170" t="s">
        <v>2657</v>
      </c>
      <c r="B3170">
        <v>-0.85887777777778496</v>
      </c>
      <c r="C3170">
        <v>9.5979773899850518E-2</v>
      </c>
      <c r="D3170">
        <v>1.0178202774726006</v>
      </c>
    </row>
    <row r="3171" spans="1:4" x14ac:dyDescent="0.35">
      <c r="A3171" t="s">
        <v>2703</v>
      </c>
      <c r="B3171">
        <v>-0.85894444444443607</v>
      </c>
      <c r="C3171">
        <v>8.6306355083475526E-4</v>
      </c>
      <c r="D3171">
        <v>3.0639572242608177</v>
      </c>
    </row>
    <row r="3172" spans="1:4" x14ac:dyDescent="0.35">
      <c r="A3172" t="s">
        <v>2473</v>
      </c>
      <c r="B3172">
        <v>-0.85977777777778286</v>
      </c>
      <c r="C3172">
        <v>2.0870751216468246E-2</v>
      </c>
      <c r="D3172">
        <v>1.6804619187689811</v>
      </c>
    </row>
    <row r="3173" spans="1:4" x14ac:dyDescent="0.35">
      <c r="A3173" t="s">
        <v>2017</v>
      </c>
      <c r="B3173">
        <v>-0.86528888888889099</v>
      </c>
      <c r="C3173">
        <v>2.2844184064681147E-3</v>
      </c>
      <c r="D3173">
        <v>2.6412243492097134</v>
      </c>
    </row>
    <row r="3174" spans="1:4" x14ac:dyDescent="0.35">
      <c r="A3174" t="s">
        <v>180</v>
      </c>
      <c r="B3174">
        <v>-0.86538888888888366</v>
      </c>
      <c r="C3174">
        <v>9.2118393986333078E-2</v>
      </c>
      <c r="D3174">
        <v>1.0356536422335709</v>
      </c>
    </row>
    <row r="3175" spans="1:4" x14ac:dyDescent="0.35">
      <c r="A3175" t="s">
        <v>2398</v>
      </c>
      <c r="B3175">
        <v>-0.866933333333332</v>
      </c>
      <c r="C3175">
        <v>2.0052663450347447E-4</v>
      </c>
      <c r="D3175">
        <v>3.6978279350155785</v>
      </c>
    </row>
    <row r="3176" spans="1:4" x14ac:dyDescent="0.35">
      <c r="A3176" t="s">
        <v>1574</v>
      </c>
      <c r="B3176">
        <v>-0.88127777777778249</v>
      </c>
      <c r="C3176">
        <v>3.3207597694037624E-2</v>
      </c>
      <c r="D3176">
        <v>1.4787625410219076</v>
      </c>
    </row>
    <row r="3177" spans="1:4" x14ac:dyDescent="0.35">
      <c r="A3177" t="s">
        <v>523</v>
      </c>
      <c r="B3177">
        <v>-0.8876111111111058</v>
      </c>
      <c r="C3177">
        <v>9.8955228230425642E-14</v>
      </c>
      <c r="D3177">
        <v>13.004561255205536</v>
      </c>
    </row>
    <row r="3178" spans="1:4" x14ac:dyDescent="0.35">
      <c r="A3178" t="s">
        <v>1471</v>
      </c>
      <c r="B3178">
        <v>-0.90919999999999845</v>
      </c>
      <c r="C3178">
        <v>3.5692893119436891E-4</v>
      </c>
      <c r="D3178">
        <v>3.447418248489182</v>
      </c>
    </row>
    <row r="3179" spans="1:4" x14ac:dyDescent="0.35">
      <c r="A3179" t="s">
        <v>1774</v>
      </c>
      <c r="B3179">
        <v>-0.91466666666666185</v>
      </c>
      <c r="C3179">
        <v>1.1633578956556152E-2</v>
      </c>
      <c r="D3179">
        <v>1.9342866582747362</v>
      </c>
    </row>
    <row r="3180" spans="1:4" x14ac:dyDescent="0.35">
      <c r="A3180" t="s">
        <v>1439</v>
      </c>
      <c r="B3180">
        <v>-0.91737777777778007</v>
      </c>
      <c r="C3180">
        <v>3.9861854565878706E-12</v>
      </c>
      <c r="D3180">
        <v>11.399442499689947</v>
      </c>
    </row>
    <row r="3181" spans="1:4" x14ac:dyDescent="0.35">
      <c r="A3181" t="s">
        <v>977</v>
      </c>
      <c r="B3181">
        <v>-0.92177777777777692</v>
      </c>
      <c r="C3181">
        <v>1.7573642955203594E-7</v>
      </c>
      <c r="D3181">
        <v>6.7551382014331116</v>
      </c>
    </row>
    <row r="3182" spans="1:4" x14ac:dyDescent="0.35">
      <c r="A3182" t="s">
        <v>2752</v>
      </c>
      <c r="B3182">
        <v>-0.93102222222221798</v>
      </c>
      <c r="C3182">
        <v>8.9471021133210635E-2</v>
      </c>
      <c r="D3182">
        <v>1.0483176060233252</v>
      </c>
    </row>
    <row r="3183" spans="1:4" x14ac:dyDescent="0.35">
      <c r="A3183" t="s">
        <v>2840</v>
      </c>
      <c r="B3183">
        <v>-0.94374444444444094</v>
      </c>
      <c r="C3183">
        <v>1.3690703501905245E-2</v>
      </c>
      <c r="D3183">
        <v>1.8635742349087046</v>
      </c>
    </row>
    <row r="3184" spans="1:4" x14ac:dyDescent="0.35">
      <c r="A3184" t="s">
        <v>1997</v>
      </c>
      <c r="B3184">
        <v>-0.95708888888889021</v>
      </c>
      <c r="C3184">
        <v>6.1434759194270258E-2</v>
      </c>
      <c r="D3184">
        <v>1.2115858396902137</v>
      </c>
    </row>
    <row r="3185" spans="1:4" x14ac:dyDescent="0.35">
      <c r="A3185" t="s">
        <v>2801</v>
      </c>
      <c r="B3185">
        <v>-0.95838888888888718</v>
      </c>
      <c r="C3185">
        <v>1.1041127442862952E-2</v>
      </c>
      <c r="D3185">
        <v>1.9569865772215149</v>
      </c>
    </row>
    <row r="3186" spans="1:4" x14ac:dyDescent="0.35">
      <c r="A3186" t="s">
        <v>3041</v>
      </c>
      <c r="B3186">
        <v>-0.96895555555555291</v>
      </c>
      <c r="C3186">
        <v>4.9077224173986495E-2</v>
      </c>
      <c r="D3186">
        <v>1.3091200091074671</v>
      </c>
    </row>
    <row r="3187" spans="1:4" x14ac:dyDescent="0.35">
      <c r="A3187" s="1">
        <v>44085</v>
      </c>
      <c r="B3187">
        <v>-0.96963333333333424</v>
      </c>
      <c r="C3187">
        <v>2.0324076041999865E-2</v>
      </c>
      <c r="D3187">
        <v>1.6919891888572371</v>
      </c>
    </row>
    <row r="3188" spans="1:4" x14ac:dyDescent="0.35">
      <c r="A3188" t="s">
        <v>837</v>
      </c>
      <c r="B3188">
        <v>-0.97661111111111154</v>
      </c>
      <c r="C3188">
        <v>9.6544012925018241E-4</v>
      </c>
      <c r="D3188">
        <v>3.0152746533630799</v>
      </c>
    </row>
    <row r="3189" spans="1:4" x14ac:dyDescent="0.35">
      <c r="A3189" t="s">
        <v>1563</v>
      </c>
      <c r="B3189">
        <v>-0.98991111111111607</v>
      </c>
      <c r="C3189">
        <v>7.6041311556126114E-3</v>
      </c>
      <c r="D3189">
        <v>2.1189504010559892</v>
      </c>
    </row>
    <row r="3190" spans="1:4" x14ac:dyDescent="0.35">
      <c r="A3190" t="s">
        <v>2966</v>
      </c>
      <c r="B3190">
        <v>-1.0278777777777748</v>
      </c>
      <c r="C3190">
        <v>6.5274057526405974E-3</v>
      </c>
      <c r="D3190">
        <v>2.1852593901145343</v>
      </c>
    </row>
    <row r="3191" spans="1:4" x14ac:dyDescent="0.35">
      <c r="A3191" t="s">
        <v>2366</v>
      </c>
      <c r="B3191">
        <v>-1.0329666666666704</v>
      </c>
      <c r="C3191">
        <v>1.9076094995344892E-2</v>
      </c>
      <c r="D3191">
        <v>1.7195105235284112</v>
      </c>
    </row>
    <row r="3192" spans="1:4" x14ac:dyDescent="0.35">
      <c r="A3192" t="s">
        <v>2233</v>
      </c>
      <c r="B3192">
        <v>-1.0354444444444404</v>
      </c>
      <c r="C3192">
        <v>1.3335281443426712E-9</v>
      </c>
      <c r="D3192">
        <v>8.874997814017048</v>
      </c>
    </row>
    <row r="3193" spans="1:4" x14ac:dyDescent="0.35">
      <c r="A3193" t="s">
        <v>2022</v>
      </c>
      <c r="B3193">
        <v>-1.0362888888888939</v>
      </c>
      <c r="C3193">
        <v>4.9634456282478246E-4</v>
      </c>
      <c r="D3193">
        <v>3.3042167312099266</v>
      </c>
    </row>
    <row r="3194" spans="1:4" x14ac:dyDescent="0.35">
      <c r="A3194" t="s">
        <v>2526</v>
      </c>
      <c r="B3194">
        <v>-1.0498777777777768</v>
      </c>
      <c r="C3194">
        <v>5.9533440559405085E-3</v>
      </c>
      <c r="D3194">
        <v>2.2252390179557797</v>
      </c>
    </row>
    <row r="3195" spans="1:4" x14ac:dyDescent="0.35">
      <c r="A3195" t="s">
        <v>2049</v>
      </c>
      <c r="B3195">
        <v>-1.0613666666666646</v>
      </c>
      <c r="C3195">
        <v>1.9005806547566916E-2</v>
      </c>
      <c r="D3195">
        <v>1.7211136955570512</v>
      </c>
    </row>
    <row r="3196" spans="1:4" x14ac:dyDescent="0.35">
      <c r="A3196" t="s">
        <v>892</v>
      </c>
      <c r="B3196">
        <v>-1.0653111111111144</v>
      </c>
      <c r="C3196">
        <v>3.5630548777974488E-4</v>
      </c>
      <c r="D3196">
        <v>3.4481774886394216</v>
      </c>
    </row>
    <row r="3197" spans="1:4" x14ac:dyDescent="0.35">
      <c r="A3197" t="s">
        <v>1788</v>
      </c>
      <c r="B3197">
        <v>-1.0658444444444442</v>
      </c>
      <c r="C3197">
        <v>6.9759712534933106E-3</v>
      </c>
      <c r="D3197">
        <v>2.1563953177077932</v>
      </c>
    </row>
    <row r="3198" spans="1:4" x14ac:dyDescent="0.35">
      <c r="A3198" t="s">
        <v>2533</v>
      </c>
      <c r="B3198">
        <v>-1.0670888888888896</v>
      </c>
      <c r="C3198">
        <v>1.4448579568783839E-3</v>
      </c>
      <c r="D3198">
        <v>2.8401748460396776</v>
      </c>
    </row>
    <row r="3199" spans="1:4" x14ac:dyDescent="0.35">
      <c r="A3199" t="s">
        <v>2486</v>
      </c>
      <c r="B3199">
        <v>-1.0721111111111092</v>
      </c>
      <c r="C3199">
        <v>9.3775467433977605E-2</v>
      </c>
      <c r="D3199">
        <v>1.0279107623839452</v>
      </c>
    </row>
    <row r="3200" spans="1:4" x14ac:dyDescent="0.35">
      <c r="A3200" t="s">
        <v>2160</v>
      </c>
      <c r="B3200">
        <v>-1.0755555555555532</v>
      </c>
      <c r="C3200">
        <v>7.0992152659578839E-2</v>
      </c>
      <c r="D3200">
        <v>1.1487896547315684</v>
      </c>
    </row>
    <row r="3201" spans="1:4" x14ac:dyDescent="0.35">
      <c r="A3201" t="s">
        <v>259</v>
      </c>
      <c r="B3201">
        <v>-1.0814000000000021</v>
      </c>
      <c r="C3201">
        <v>4.1709743551144249E-3</v>
      </c>
      <c r="D3201">
        <v>2.3797624803691129</v>
      </c>
    </row>
    <row r="3202" spans="1:4" x14ac:dyDescent="0.35">
      <c r="A3202" t="s">
        <v>1146</v>
      </c>
      <c r="B3202">
        <v>-1.1052666666666759</v>
      </c>
      <c r="C3202">
        <v>1.2486813216094721E-2</v>
      </c>
      <c r="D3202">
        <v>1.9035483846248289</v>
      </c>
    </row>
    <row r="3203" spans="1:4" x14ac:dyDescent="0.35">
      <c r="A3203" t="s">
        <v>1743</v>
      </c>
      <c r="B3203">
        <v>-1.1065666666666729</v>
      </c>
      <c r="C3203">
        <v>5.0359461351989791E-3</v>
      </c>
      <c r="D3203">
        <v>2.2979189237808071</v>
      </c>
    </row>
    <row r="3204" spans="1:4" x14ac:dyDescent="0.35">
      <c r="A3204" t="s">
        <v>563</v>
      </c>
      <c r="B3204">
        <v>-1.1249222222222244</v>
      </c>
      <c r="C3204">
        <v>6.7181355954281305E-2</v>
      </c>
      <c r="D3204">
        <v>1.1727512348272038</v>
      </c>
    </row>
    <row r="3205" spans="1:4" x14ac:dyDescent="0.35">
      <c r="A3205" t="s">
        <v>2830</v>
      </c>
      <c r="B3205">
        <v>-1.1466777777777786</v>
      </c>
      <c r="C3205">
        <v>7.3723742149968538E-3</v>
      </c>
      <c r="D3205">
        <v>2.1323926285013308</v>
      </c>
    </row>
    <row r="3206" spans="1:4" x14ac:dyDescent="0.35">
      <c r="A3206" t="s">
        <v>1496</v>
      </c>
      <c r="B3206">
        <v>-1.1520333333333355</v>
      </c>
      <c r="C3206">
        <v>4.5362234577355376E-9</v>
      </c>
      <c r="D3206">
        <v>8.3433055599195693</v>
      </c>
    </row>
    <row r="3207" spans="1:4" x14ac:dyDescent="0.35">
      <c r="A3207" t="s">
        <v>2097</v>
      </c>
      <c r="B3207">
        <v>-1.1635555555555541</v>
      </c>
      <c r="C3207">
        <v>5.407626567416648E-3</v>
      </c>
      <c r="D3207">
        <v>2.2669933069536206</v>
      </c>
    </row>
    <row r="3208" spans="1:4" x14ac:dyDescent="0.35">
      <c r="A3208" t="s">
        <v>842</v>
      </c>
      <c r="B3208">
        <v>-1.1931444444444352</v>
      </c>
      <c r="C3208">
        <v>1.1022900467686995E-8</v>
      </c>
      <c r="D3208">
        <v>7.9577041140714027</v>
      </c>
    </row>
    <row r="3209" spans="1:4" x14ac:dyDescent="0.35">
      <c r="A3209" t="s">
        <v>3012</v>
      </c>
      <c r="B3209">
        <v>-1.2514222222222209</v>
      </c>
      <c r="C3209">
        <v>6.186279770861983E-3</v>
      </c>
      <c r="D3209">
        <v>2.2085704431763467</v>
      </c>
    </row>
    <row r="3210" spans="1:4" x14ac:dyDescent="0.35">
      <c r="A3210" t="s">
        <v>235</v>
      </c>
      <c r="B3210">
        <v>-1.2628222222222298</v>
      </c>
      <c r="C3210">
        <v>4.8903571415273475E-4</v>
      </c>
      <c r="D3210">
        <v>3.3106594233036142</v>
      </c>
    </row>
    <row r="3211" spans="1:4" x14ac:dyDescent="0.35">
      <c r="A3211" t="s">
        <v>143</v>
      </c>
      <c r="B3211">
        <v>-1.2787777777777727</v>
      </c>
      <c r="C3211">
        <v>1.2220861399500257E-6</v>
      </c>
      <c r="D3211">
        <v>5.9128981813385604</v>
      </c>
    </row>
    <row r="3212" spans="1:4" x14ac:dyDescent="0.35">
      <c r="A3212" t="s">
        <v>1681</v>
      </c>
      <c r="B3212">
        <v>-1.2857444444444432</v>
      </c>
      <c r="C3212">
        <v>4.3779652780369296E-4</v>
      </c>
      <c r="D3212">
        <v>3.3587276871757528</v>
      </c>
    </row>
    <row r="3213" spans="1:4" x14ac:dyDescent="0.35">
      <c r="A3213" t="s">
        <v>3224</v>
      </c>
      <c r="B3213">
        <v>-1.2861555555555562</v>
      </c>
      <c r="C3213">
        <v>3.3529274285052034E-3</v>
      </c>
      <c r="D3213">
        <v>2.4745758464342327</v>
      </c>
    </row>
    <row r="3214" spans="1:4" x14ac:dyDescent="0.35">
      <c r="A3214" t="s">
        <v>2216</v>
      </c>
      <c r="B3214">
        <v>-1.3068888888888921</v>
      </c>
      <c r="C3214">
        <v>2.3799826426287651E-4</v>
      </c>
      <c r="D3214">
        <v>3.6234262102703938</v>
      </c>
    </row>
    <row r="3215" spans="1:4" x14ac:dyDescent="0.35">
      <c r="A3215" t="s">
        <v>1647</v>
      </c>
      <c r="B3215">
        <v>-1.3453666666666635</v>
      </c>
      <c r="C3215">
        <v>4.4451359267486373E-3</v>
      </c>
      <c r="D3215">
        <v>2.3521149543035986</v>
      </c>
    </row>
    <row r="3216" spans="1:4" x14ac:dyDescent="0.35">
      <c r="A3216" t="s">
        <v>1931</v>
      </c>
      <c r="B3216">
        <v>-1.4241999999999955</v>
      </c>
      <c r="C3216">
        <v>2.2457541486220322E-9</v>
      </c>
      <c r="D3216">
        <v>8.6486377893661786</v>
      </c>
    </row>
    <row r="3217" spans="1:4" x14ac:dyDescent="0.35">
      <c r="A3217" t="s">
        <v>71</v>
      </c>
      <c r="B3217">
        <v>-1.4265000000000008</v>
      </c>
      <c r="C3217">
        <v>1.3501869156924099E-14</v>
      </c>
      <c r="D3217">
        <v>13.869606104960825</v>
      </c>
    </row>
    <row r="3218" spans="1:4" x14ac:dyDescent="0.35">
      <c r="A3218" t="s">
        <v>740</v>
      </c>
      <c r="B3218">
        <v>-1.4537777777777734</v>
      </c>
      <c r="C3218">
        <v>2.5571950433769874E-5</v>
      </c>
      <c r="D3218">
        <v>4.5922361460323655</v>
      </c>
    </row>
    <row r="3219" spans="1:4" x14ac:dyDescent="0.35">
      <c r="A3219" t="s">
        <v>709</v>
      </c>
      <c r="B3219">
        <v>-1.4795999999999978</v>
      </c>
      <c r="C3219">
        <v>9.4719017594778257E-6</v>
      </c>
      <c r="D3219">
        <v>5.0235628150064953</v>
      </c>
    </row>
    <row r="3220" spans="1:4" x14ac:dyDescent="0.35">
      <c r="A3220" t="s">
        <v>2555</v>
      </c>
      <c r="B3220">
        <v>-1.4808333333333294</v>
      </c>
      <c r="C3220">
        <v>7.6906583176812289E-3</v>
      </c>
      <c r="D3220">
        <v>2.1140364831505432</v>
      </c>
    </row>
    <row r="3221" spans="1:4" x14ac:dyDescent="0.35">
      <c r="A3221" t="s">
        <v>118</v>
      </c>
      <c r="B3221">
        <v>-1.5348333333333279</v>
      </c>
      <c r="C3221">
        <v>5.0674263088628976E-13</v>
      </c>
      <c r="D3221">
        <v>12.295212558152844</v>
      </c>
    </row>
    <row r="3222" spans="1:4" x14ac:dyDescent="0.35">
      <c r="A3222" t="s">
        <v>2480</v>
      </c>
      <c r="B3222">
        <v>-1.5993333333333339</v>
      </c>
      <c r="C3222">
        <v>1.5871721857980517E-4</v>
      </c>
      <c r="D3222">
        <v>3.7993759558629483</v>
      </c>
    </row>
    <row r="3223" spans="1:4" x14ac:dyDescent="0.35">
      <c r="A3223" t="s">
        <v>2951</v>
      </c>
      <c r="B3223">
        <v>-1.6128666666666689</v>
      </c>
      <c r="C3223">
        <v>3.5258328502292424E-9</v>
      </c>
      <c r="D3223">
        <v>8.4527382802226754</v>
      </c>
    </row>
    <row r="3224" spans="1:4" x14ac:dyDescent="0.35">
      <c r="A3224" t="s">
        <v>2014</v>
      </c>
      <c r="B3224">
        <v>-1.6994222222222177</v>
      </c>
      <c r="C3224">
        <v>1.1102258862320865E-3</v>
      </c>
      <c r="D3224">
        <v>2.9545886507956478</v>
      </c>
    </row>
    <row r="3225" spans="1:4" x14ac:dyDescent="0.35">
      <c r="A3225" t="s">
        <v>1960</v>
      </c>
      <c r="B3225">
        <v>-1.7033333333333331</v>
      </c>
      <c r="C3225">
        <v>1.5933948430761188E-3</v>
      </c>
      <c r="D3225">
        <v>2.7976765927354128</v>
      </c>
    </row>
    <row r="3226" spans="1:4" x14ac:dyDescent="0.35">
      <c r="A3226" t="s">
        <v>3046</v>
      </c>
      <c r="B3226">
        <v>-1.7221222222222217</v>
      </c>
      <c r="C3226">
        <v>1.5525183061767072E-3</v>
      </c>
      <c r="D3226">
        <v>2.808963270233729</v>
      </c>
    </row>
    <row r="3227" spans="1:4" x14ac:dyDescent="0.35">
      <c r="A3227" t="s">
        <v>130</v>
      </c>
      <c r="B3227">
        <v>-1.8498888888888843</v>
      </c>
      <c r="C3227">
        <v>5.9382118364213137E-6</v>
      </c>
      <c r="D3227">
        <v>5.226344313687119</v>
      </c>
    </row>
    <row r="3228" spans="1:4" x14ac:dyDescent="0.35">
      <c r="A3228" t="s">
        <v>222</v>
      </c>
      <c r="B3228">
        <v>-1.8863888888888951</v>
      </c>
      <c r="C3228">
        <v>5.6375842429948273E-4</v>
      </c>
      <c r="D3228">
        <v>3.2489069553588728</v>
      </c>
    </row>
    <row r="3229" spans="1:4" x14ac:dyDescent="0.35">
      <c r="A3229" t="s">
        <v>256</v>
      </c>
      <c r="B3229">
        <v>-2.0254888888888907</v>
      </c>
      <c r="C3229">
        <v>2.3717840118171801E-5</v>
      </c>
      <c r="D3229">
        <v>4.6249248628402029</v>
      </c>
    </row>
    <row r="3230" spans="1:4" x14ac:dyDescent="0.35">
      <c r="A3230" t="s">
        <v>2634</v>
      </c>
      <c r="B3230">
        <v>-2.075600000000005</v>
      </c>
      <c r="C3230">
        <v>3.5546849055684072E-5</v>
      </c>
      <c r="D3230">
        <v>4.4491988899659427</v>
      </c>
    </row>
    <row r="3231" spans="1:4" x14ac:dyDescent="0.35">
      <c r="A3231" t="s">
        <v>202</v>
      </c>
      <c r="B3231">
        <v>-2.1849888888888849</v>
      </c>
      <c r="C3231">
        <v>9.9754117532501195E-5</v>
      </c>
      <c r="D3231">
        <v>4.0010691689771765</v>
      </c>
    </row>
    <row r="3232" spans="1:4" x14ac:dyDescent="0.35">
      <c r="A3232" t="s">
        <v>1772</v>
      </c>
      <c r="B3232">
        <v>-2.5129222222222189</v>
      </c>
      <c r="C3232">
        <v>5.8392750666308669E-7</v>
      </c>
      <c r="D3232">
        <v>6.233641066261602</v>
      </c>
    </row>
    <row r="3233" spans="1:4" x14ac:dyDescent="0.35">
      <c r="A3233" t="s">
        <v>3059</v>
      </c>
      <c r="B3233">
        <v>-3.6066111111111177</v>
      </c>
      <c r="C3233">
        <v>5.5563663120746197E-8</v>
      </c>
      <c r="D3233">
        <v>7.2552091304526893</v>
      </c>
    </row>
  </sheetData>
  <conditionalFormatting sqref="B1:B1048576">
    <cfRule type="cellIs" dxfId="2" priority="5" operator="lessThan">
      <formula>-0.584962501</formula>
    </cfRule>
    <cfRule type="cellIs" dxfId="1" priority="6" operator="greaterThan">
      <formula>0.584962501</formula>
    </cfRule>
  </conditionalFormatting>
  <conditionalFormatting sqref="C1:C1048576">
    <cfRule type="cellIs" dxfId="0" priority="4" operator="less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Tanespimycin - DMSO</vt:lpstr>
      <vt:lpstr>DipG-DMSO</vt:lpstr>
      <vt:lpstr>CHIP 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DONAHUE</dc:creator>
  <cp:lastModifiedBy>Donahue, Kristine</cp:lastModifiedBy>
  <dcterms:created xsi:type="dcterms:W3CDTF">2022-06-23T16:53:43Z</dcterms:created>
  <dcterms:modified xsi:type="dcterms:W3CDTF">2022-12-23T10:04:06Z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SetDate">
    <vt:lpwstr>2022-12-23T10:03:11Z</vt:lpwstr>
  </property>
  <property fmtid="{D5CDD505-2E9C-101B-9397-08002B2CF9AE}" pid="4" name="MSIP_Label_3c9bec58-8084-492e-8360-0e1cfe36408c_Method">
    <vt:lpwstr>Standard</vt:lpwstr>
  </property>
  <property fmtid="{D5CDD505-2E9C-101B-9397-08002B2CF9AE}" pid="5" name="MSIP_Label_3c9bec58-8084-492e-8360-0e1cfe36408c_Name">
    <vt:lpwstr>Not Protected -Pilot</vt:lpwstr>
  </property>
  <property fmtid="{D5CDD505-2E9C-101B-9397-08002B2CF9AE}" pid="6" name="MSIP_Label_3c9bec58-8084-492e-8360-0e1cfe36408c_SiteId">
    <vt:lpwstr>f35a6974-607f-47d4-82d7-ff31d7dc53a5</vt:lpwstr>
  </property>
  <property fmtid="{D5CDD505-2E9C-101B-9397-08002B2CF9AE}" pid="7" name="MSIP_Label_3c9bec58-8084-492e-8360-0e1cfe36408c_ActionId">
    <vt:lpwstr>bf2fea0a-df45-4aad-8bf5-acb84a9d2c9c</vt:lpwstr>
  </property>
  <property fmtid="{D5CDD505-2E9C-101B-9397-08002B2CF9AE}" pid="8" name="MSIP_Label_3c9bec58-8084-492e-8360-0e1cfe36408c_ContentBits">
    <vt:lpwstr>0</vt:lpwstr>
  </property>
</Properties>
</file>